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50" firstSheet="27" activeTab="31"/>
  </bookViews>
  <sheets>
    <sheet name="北京市图书馆条例" sheetId="1" r:id="rId1"/>
    <sheet name="北京市文化娱乐场所经营单位安全生产规定" sheetId="2" r:id="rId2"/>
    <sheet name="非物质文化遗产法" sheetId="3" r:id="rId3"/>
    <sheet name="公共文化体育设施条例" sheetId="4" r:id="rId4"/>
    <sheet name="互联网上网服务营业场所管理条例" sheetId="12" r:id="rId5"/>
    <sheet name="艺术品经营管理办法" sheetId="13" r:id="rId6"/>
    <sheet name="社会艺术水平考级管理办法" sheetId="14" r:id="rId7"/>
    <sheet name="营业性演出管理条例" sheetId="15" r:id="rId8"/>
    <sheet name="营业性演出管理条例实施细则" sheetId="16" r:id="rId9"/>
    <sheet name="娱乐场所管理条例" sheetId="17" r:id="rId10"/>
    <sheet name="娱乐场所管理办法" sheetId="18" r:id="rId11"/>
    <sheet name="复制管理办法" sheetId="31" r:id="rId12"/>
    <sheet name="音像制品管理条例" sheetId="19" r:id="rId13"/>
    <sheet name="出版管理条例" sheetId="20" r:id="rId14"/>
    <sheet name="出版物市场管理规定" sheetId="21" r:id="rId15"/>
    <sheet name="期刊出版管理规定" sheetId="22" r:id="rId16"/>
    <sheet name="音像制品出版管理规定" sheetId="23" r:id="rId17"/>
    <sheet name="音像制品进口管理办法" sheetId="24" r:id="rId18"/>
    <sheet name="音像制品制作管理规定" sheetId="25" r:id="rId19"/>
    <sheet name="报纸出版管理规定" sheetId="26" r:id="rId20"/>
    <sheet name="内部资料性出版物管理办法" sheetId="27" r:id="rId21"/>
    <sheet name="电子出版物出版管理规定" sheetId="41" r:id="rId22"/>
    <sheet name="印刷业管理条例" sheetId="29" r:id="rId23"/>
    <sheet name="电影管理条例" sheetId="48" r:id="rId24"/>
    <sheet name="电视剧内容管理规定" sheetId="62" r:id="rId25"/>
    <sheet name="广播电视安全播出管理规定" sheetId="60" r:id="rId26"/>
    <sheet name="广播电视设施保护条例" sheetId="49" r:id="rId27"/>
    <sheet name="广播电视管理条例" sheetId="50" r:id="rId28"/>
    <sheet name="《卫星电视广播地面接收设施管理规定》实施细则" sheetId="51" r:id="rId29"/>
    <sheet name="卫星电视广播地面接收设施管理规定" sheetId="52" r:id="rId30"/>
    <sheet name="卫星电视广播地面接收设施安装服务暂行办法" sheetId="53" r:id="rId31"/>
    <sheet name="专网及定向传播视听节目服务管理规定" sheetId="45" r:id="rId32"/>
    <sheet name="广播电视视频点播业务管理办法" sheetId="59" r:id="rId33"/>
    <sheet name="广播电视广告播出管理办法" sheetId="54" r:id="rId34"/>
    <sheet name="广播电视节目传送业务管理办法" sheetId="55" r:id="rId35"/>
    <sheet name="广播电视设备器材入网认定管理办法" sheetId="56" r:id="rId36"/>
    <sheet name="电影产业促进法" sheetId="57" r:id="rId37"/>
    <sheet name="点播影院、点播院线管理规定" sheetId="58" r:id="rId38"/>
    <sheet name="未成年人节目管理规定" sheetId="83" r:id="rId39"/>
    <sheet name="有线广播电视运营服务管理暂行规定" sheetId="92" r:id="rId40"/>
    <sheet name="互联网文化管理暂行规定" sheetId="38" r:id="rId41"/>
    <sheet name="网络出版服务管理规定" sheetId="40" r:id="rId42"/>
    <sheet name="互联网视听节目服务管理规定" sheetId="44" r:id="rId43"/>
    <sheet name="电子商务法" sheetId="85" r:id="rId44"/>
    <sheet name="计算机软件保护条例" sheetId="35" r:id="rId45"/>
    <sheet name="信息网络传播权保护条例" sheetId="37" r:id="rId46"/>
    <sheet name="著作权法" sheetId="34" r:id="rId47"/>
    <sheet name="互联网著作权行政保护办法" sheetId="36" r:id="rId48"/>
    <sheet name="旅游法" sheetId="63" r:id="rId49"/>
    <sheet name="旅行社条例" sheetId="64" r:id="rId50"/>
    <sheet name="导游人员管理条例" sheetId="65" r:id="rId51"/>
    <sheet name="导游管理办法" sheetId="66" r:id="rId52"/>
    <sheet name="中国公民出国旅游管理办法" sheetId="68" r:id="rId53"/>
    <sheet name="旅行社条例实施细则" sheetId="70" r:id="rId54"/>
    <sheet name="旅行社责任保险管理办法" sheetId="67" r:id="rId55"/>
    <sheet name="北京市星级饭店安全生产规定" sheetId="73" r:id="rId56"/>
    <sheet name="北京市旅游条例" sheetId="72" r:id="rId57"/>
    <sheet name="旅游安全管理办法" sheetId="69" r:id="rId58"/>
    <sheet name="在线旅游经营服务管理暂行规定" sheetId="71" r:id="rId59"/>
    <sheet name="边境旅游暂行管理办法" sheetId="93" r:id="rId60"/>
    <sheet name="文物保护法" sheetId="42" r:id="rId61"/>
    <sheet name="文物保护法实施条例" sheetId="74" r:id="rId62"/>
    <sheet name="北京市实施《中华人民共和国文物保护法》办法" sheetId="43" r:id="rId63"/>
    <sheet name="考古涉外工作管理办法" sheetId="79" r:id="rId64"/>
    <sheet name="北京市地下文物保护管理办法" sheetId="80" r:id="rId65"/>
    <sheet name="宗教事务条例" sheetId="81" r:id="rId66"/>
    <sheet name="北京市宗教事务条例" sheetId="82" r:id="rId67"/>
    <sheet name="未成年人保护法" sheetId="87" r:id="rId68"/>
    <sheet name="反食品浪费法" sheetId="88" r:id="rId69"/>
    <sheet name="互联网宗教信息服务管理办法" sheetId="89" r:id="rId70"/>
    <sheet name="北京市单用途预付卡管理条例" sheetId="90" r:id="rId71"/>
    <sheet name="北京市知识产权保护条例 " sheetId="91" r:id="rId72"/>
  </sheets>
  <definedNames>
    <definedName name="tiao123_kuan1" localSheetId="67">未成年人保护法!$L$9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<sst xmlns="http://schemas.openxmlformats.org/spreadsheetml/2006/main" count="13088" uniqueCount="3799">
  <si>
    <t>行 政 处 罚 职 权 汇 总 表</t>
  </si>
  <si>
    <t xml:space="preserve">填表单位名称：（印章）北京市通州区文化和旅游局                                    </t>
  </si>
  <si>
    <t>序号</t>
  </si>
  <si>
    <t>职权名称</t>
  </si>
  <si>
    <t>法律依据名称</t>
  </si>
  <si>
    <t>违法情形依据</t>
  </si>
  <si>
    <t>行政处罚依据</t>
  </si>
  <si>
    <t>职权类别</t>
  </si>
  <si>
    <t>行政处罚种类</t>
  </si>
  <si>
    <t>职权层级</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</si>
  <si>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</si>
  <si>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</si>
  <si>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</si>
  <si>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</si>
  <si>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</si>
  <si>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</si>
  <si>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</si>
  <si>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</si>
  <si>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</si>
  <si>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</si>
  <si>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</si>
  <si>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</si>
  <si>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</si>
  <si>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行政处罚</t>
  </si>
  <si>
    <t>罚款</t>
  </si>
  <si>
    <t>市级,区级</t>
  </si>
  <si>
    <t xml:space="preserve">填表单位名称：（印章）北京市通州区文化和旅游局                                        </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</si>
  <si>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</si>
  <si>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</si>
  <si>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</si>
  <si>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</si>
  <si>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</si>
  <si>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</si>
  <si>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</si>
  <si>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</si>
  <si>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</si>
  <si>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</si>
  <si>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</si>
  <si>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</si>
  <si>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</si>
  <si>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</si>
  <si>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</si>
  <si>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</si>
  <si>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</si>
  <si>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</si>
  <si>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 xml:space="preserve">填表单位名称：（印章）北京市通州区文化和旅游局                                       </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</si>
  <si>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</si>
  <si>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</si>
  <si>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</si>
  <si>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</si>
  <si>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</si>
  <si>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</si>
  <si>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</si>
  <si>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</si>
  <si>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</si>
  <si>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</si>
  <si>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</si>
  <si>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</si>
  <si>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 xml:space="preserve">填表单位名称：（印章）北京市通州区文化和旅游局                                     </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</si>
  <si>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</si>
  <si>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</si>
  <si>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</si>
  <si>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</si>
  <si>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</si>
  <si>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</si>
  <si>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</si>
  <si>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</si>
  <si>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</si>
  <si>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</si>
  <si>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</si>
  <si>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</si>
  <si>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</si>
  <si>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</si>
  <si>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</si>
  <si>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</si>
  <si>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</si>
  <si>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</si>
  <si>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</si>
  <si>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</si>
  <si>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</si>
  <si>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</si>
  <si>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</si>
  <si>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</si>
  <si>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</si>
  <si>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</si>
  <si>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</si>
  <si>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</si>
  <si>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</si>
  <si>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</si>
  <si>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</si>
  <si>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</si>
  <si>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</si>
  <si>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</si>
  <si>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</si>
  <si>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</si>
  <si>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</si>
  <si>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</si>
  <si>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</si>
  <si>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</si>
  <si>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</si>
  <si>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</si>
  <si>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</si>
  <si>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</si>
  <si>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</si>
  <si>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</si>
  <si>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</si>
  <si>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</si>
  <si>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</si>
  <si>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</si>
  <si>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</si>
  <si>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</si>
  <si>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</si>
  <si>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</si>
  <si>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</si>
  <si>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</si>
  <si>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</si>
  <si>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</si>
  <si>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</si>
  <si>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</si>
  <si>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</si>
  <si>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</si>
  <si>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三十二</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</si>
  <si>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</si>
  <si>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</si>
  <si>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</si>
  <si>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</si>
  <si>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</si>
  <si>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</si>
  <si>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</si>
  <si>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</si>
  <si>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</si>
  <si>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</si>
  <si>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</si>
  <si>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</si>
  <si>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</si>
  <si>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</si>
  <si>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</si>
  <si>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</si>
  <si>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</si>
  <si>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</si>
  <si>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</si>
  <si>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</si>
  <si>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</si>
  <si>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</si>
  <si>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</si>
  <si>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</si>
  <si>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t>
  </si>
  <si>
    <t>对违反国家信息网络安全、治安管理、消防管理、工商行政管理、电信管理有关规定的行为进行处罚</t>
  </si>
  <si>
    <t>三十五</t>
  </si>
  <si>
    <t>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</si>
  <si>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t>
  </si>
  <si>
    <t>对未依法履行信息网络安全职责，情节严重的行为进行处罚</t>
  </si>
  <si>
    <t>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</si>
  <si>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</si>
  <si>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</si>
  <si>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</si>
  <si>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</si>
  <si>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</si>
  <si>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</si>
  <si>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</si>
  <si>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</si>
  <si>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</si>
  <si>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</si>
  <si>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</si>
  <si>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</si>
  <si>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</si>
  <si>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</si>
  <si>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</si>
  <si>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</si>
  <si>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</si>
  <si>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</si>
  <si>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</si>
  <si>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</si>
  <si>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</si>
  <si>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</si>
  <si>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</si>
  <si>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</si>
  <si>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</si>
  <si>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</si>
  <si>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</si>
  <si>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</si>
  <si>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</si>
  <si>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</si>
  <si>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</si>
  <si>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</si>
  <si>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</si>
  <si>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</si>
  <si>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</si>
  <si>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</si>
  <si>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</si>
  <si>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</si>
  <si>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</si>
  <si>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</si>
  <si>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</si>
  <si>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</si>
  <si>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</si>
  <si>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</si>
  <si>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</si>
  <si>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</si>
  <si>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</si>
  <si>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</si>
  <si>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</si>
  <si>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</si>
  <si>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</si>
  <si>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</si>
  <si>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</si>
  <si>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</si>
  <si>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</si>
  <si>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</si>
  <si>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</si>
  <si>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</si>
  <si>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</si>
  <si>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</si>
  <si>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</si>
  <si>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</si>
  <si>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</si>
  <si>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</si>
  <si>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</si>
  <si>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</si>
  <si>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</si>
  <si>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</si>
  <si>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</si>
  <si>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</si>
  <si>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</si>
  <si>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C48048</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</si>
  <si>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</si>
  <si>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</si>
  <si>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</si>
  <si>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</si>
  <si>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</si>
  <si>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</si>
  <si>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</si>
  <si>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</si>
  <si>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</si>
  <si>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</si>
  <si>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</si>
  <si>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</si>
  <si>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</si>
  <si>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C48050</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</si>
  <si>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</si>
  <si>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</si>
  <si>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</si>
  <si>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</si>
  <si>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</si>
  <si>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</si>
  <si>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r>
      <rPr>
        <sz val="9"/>
        <rFont val="仿宋_GB2312"/>
        <charset val="134"/>
      </rPr>
      <t>艺术考级机构有下列行为之一的，由县级以上文化行政部门或者文化市场综合执法机构予以警告，责令改正并处1000</t>
    </r>
    <r>
      <rPr>
        <b/>
        <sz val="9"/>
        <rFont val="仿宋_GB2312"/>
        <charset val="134"/>
      </rPr>
      <t>0</t>
    </r>
    <r>
      <rPr>
        <sz val="9"/>
        <rFont val="仿宋_GB2312"/>
        <charset val="134"/>
      </rPr>
      <t>元以下罚款：（五）艺术考级机构主要负责人、办公地点有变动未按规定向审批机关备案的。</t>
    </r>
  </si>
  <si>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</si>
  <si>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</si>
  <si>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</si>
  <si>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</si>
  <si>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</si>
  <si>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C48053</t>
  </si>
  <si>
    <t>对未按照规定组建常设工作机构并配备专职工作人员的行为进行处罚</t>
  </si>
  <si>
    <t>艺术考级机构必须组建常设工作机构，配备专职工作人员，按照核准的艺术考级专业组织艺术考级活动。</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</si>
  <si>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元以下罚款；情节严重的，取消开办艺术考级活动资格： 
　（二）未按照规定组建常设工作机构并配备专职工作人员的；</t>
    </r>
  </si>
  <si>
    <t>C48052</t>
  </si>
  <si>
    <t>对未按照本机构教材确定艺术考级内容的行为进行处罚</t>
  </si>
  <si>
    <t xml:space="preserve"> 艺术考级的内容应当按照本机构教材确定。</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</si>
  <si>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（三）未按照本机构教材确定艺术考级内容的；
</t>
    </r>
  </si>
  <si>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</si>
  <si>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</si>
  <si>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</si>
  <si>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（四）未按照规定要求实行回避的；
</t>
    </r>
  </si>
  <si>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</si>
  <si>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</si>
  <si>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</si>
  <si>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（五）阻挠、抗拒文化行政部门或者文化市场综合执法机构工作人员监督检查的。
</t>
    </r>
  </si>
  <si>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</si>
  <si>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</si>
  <si>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</si>
  <si>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</si>
  <si>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</si>
  <si>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</si>
  <si>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</si>
  <si>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</si>
  <si>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五十四</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</si>
  <si>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</si>
  <si>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</si>
  <si>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</si>
  <si>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</si>
  <si>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</si>
  <si>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</si>
  <si>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</si>
  <si>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</si>
  <si>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</si>
  <si>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</si>
  <si>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</si>
  <si>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</si>
  <si>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</si>
  <si>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</si>
  <si>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</si>
  <si>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</si>
  <si>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</si>
  <si>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</si>
  <si>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</si>
  <si>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</si>
  <si>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</si>
  <si>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</si>
  <si>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</si>
  <si>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</si>
  <si>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</si>
  <si>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</si>
  <si>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</si>
  <si>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</si>
  <si>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</si>
  <si>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</si>
  <si>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</si>
  <si>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</si>
  <si>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</si>
  <si>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</si>
  <si>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C48867</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</si>
  <si>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</si>
  <si>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</si>
  <si>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</si>
  <si>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</si>
  <si>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</si>
  <si>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</si>
  <si>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</si>
  <si>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</si>
  <si>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</si>
  <si>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</si>
  <si>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</si>
  <si>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</si>
  <si>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</si>
  <si>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</si>
  <si>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</si>
  <si>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</si>
  <si>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</si>
  <si>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</si>
  <si>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</si>
  <si>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</si>
  <si>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</si>
  <si>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</si>
  <si>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</si>
  <si>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</si>
  <si>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</si>
  <si>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</si>
  <si>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</si>
  <si>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</si>
  <si>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</si>
  <si>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</si>
  <si>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</si>
  <si>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</si>
  <si>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</si>
  <si>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</si>
  <si>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</si>
  <si>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</si>
  <si>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</si>
  <si>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</si>
  <si>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</si>
  <si>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</si>
  <si>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</si>
  <si>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</si>
  <si>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</si>
  <si>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</si>
  <si>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</si>
  <si>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</si>
  <si>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</si>
  <si>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</si>
  <si>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</si>
  <si>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</si>
  <si>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</si>
  <si>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</si>
  <si>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</si>
  <si>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</si>
  <si>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</si>
  <si>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</si>
  <si>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</si>
  <si>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</si>
  <si>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</si>
  <si>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</si>
  <si>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</si>
  <si>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</si>
  <si>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</si>
  <si>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</si>
  <si>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</si>
  <si>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</si>
  <si>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</si>
  <si>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</si>
  <si>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</si>
  <si>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</si>
  <si>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</si>
  <si>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</si>
  <si>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</si>
  <si>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</si>
  <si>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</si>
  <si>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</si>
  <si>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</si>
  <si>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</si>
  <si>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C48117</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</si>
  <si>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</si>
  <si>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</si>
  <si>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</si>
  <si>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对未在演出前向演出所在地县级文化主管部门提交演出场所合格证明而举办临时搭建舞台、看台营业性演出的行为进行处罚</t>
  </si>
  <si>
    <t>申请举办营业性演出，应当持营业性演出许可证或者备案证明，向文化主管部门提交符合《条例》第十六条规定的文件。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对经批准的临时搭建舞台、看台的演出活动，演出举办单位还应当在演出前向演出所在地县级文化主管部门提交符合《条例》第二十条第（一）项规定的文件，不符合规定条件的，演出活动不得举行。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</si>
  <si>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四十二</t>
  </si>
  <si>
    <t>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</si>
  <si>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</si>
  <si>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C48124</t>
  </si>
  <si>
    <t>对举办营业性涉外或者涉港澳台演出，隐瞒近2年内违反《营业性演出管理条例》规定的记录，提交虚假书面声明的行为进行处罚</t>
  </si>
  <si>
    <t>申请举办营业性涉外或者涉港澳台演出，除提交本实施细则第十七条规定的文件外，还应当提交下列文件：
（三）近2年内无违反《条例》规定的书面声明。</t>
  </si>
  <si>
    <t>举办营业性涉外或者涉港澳台演出，隐瞒近2年内违反《条例》规定的记录，提交虚假书面声明的，由负责审批的文化主管部门处以3万元以下罚款。</t>
  </si>
  <si>
    <t>C48125</t>
  </si>
  <si>
    <t>对经省级文化主管部门批准的涉外演出在批准的时间内增加演出地，未到演出所在地省级文化主管部门备案的行为进行处罚</t>
  </si>
  <si>
    <t>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</si>
  <si>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违反本实施细则第十九条规定，经省级文化主管部门批准的涉外演出在批准的时间内增加演出地，未到演出所在地省级文化主管部门备案的，由县级文化主管部门依照《条例》第四十四条第一款的规定给予处罚。</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</si>
  <si>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</si>
  <si>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</si>
  <si>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</si>
  <si>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违反本实施细则第二十条规定，经批准到艺术院校从事教学、研究工作的外国或者港澳台艺术人员擅自从事营业性演出的，由县级文化主管部门依照《条例》第四十三条规定给予处罚。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</si>
  <si>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</si>
  <si>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C48127</t>
  </si>
  <si>
    <t>对非演出场所经营单位擅自举办演出的行为进行处罚</t>
  </si>
  <si>
    <t xml:space="preserve">二十一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</si>
  <si>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在上述场所举办驻场涉外演出，应当报演出所在地省级文化主管部门审批。    </t>
  </si>
  <si>
    <t>违反本实施细则第二十一条规定，非演出场所经营单位擅自举办演出的，由县级文化主管部门依照《条例》第四十三条规定给予处罚。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</si>
  <si>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</si>
  <si>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</si>
  <si>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</si>
  <si>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违反本实施细则第二十三条规定，在演播厅外从事符合本实施细则第二条规定条件的电视文艺节目的现场录制，未办理审批手续的，由县级文化主管部门依照《条例》第四十三条规定给予处罚。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</si>
  <si>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</si>
  <si>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</si>
  <si>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</si>
  <si>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违反本实施细则第二十四条规定，擅自举办募捐义演或者其他公益性演出的，由县级以上文化主管部门依照《条例》第四十三条规定给予处罚。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</si>
  <si>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</si>
  <si>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</si>
  <si>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</si>
  <si>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（六）接受文化主管部门的监督管理；
（七）其他依法需要承担的义务。</t>
  </si>
  <si>
    <t>违反本实施细则第二十五条、第二十六条规定，在演出经营活动中，不履行应尽义务，倒卖、转让演出活动经营权的，由县级文化主管部门依照《条例》第四十五条规定给予处罚。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</si>
  <si>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</si>
  <si>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</si>
  <si>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</si>
  <si>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</si>
  <si>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违反本实施细则第二十七条规定，未经批准，擅自出售演出门票的，由县级文化主管部门责令停止违法活动，并处3万元以下罚款。</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</si>
  <si>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</si>
  <si>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</si>
  <si>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</si>
  <si>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</si>
  <si>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五十二</t>
  </si>
  <si>
    <t>违反本实施细则第二十八条规定，演出举办单位没有现场演唱、演奏记录的，由县级文化主管部门处以3000元以下罚款。</t>
  </si>
  <si>
    <t>C48133</t>
  </si>
  <si>
    <t>对以假演奏等手段欺骗观众的行为进行处罚</t>
  </si>
  <si>
    <t>营业性演出不得以假唱、假演奏等手段欺骗观众。</t>
  </si>
  <si>
    <t>以假演奏等手段欺骗观众的，由县级文化主管部门依照《条例》第四十七条的规定给予处罚。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</si>
  <si>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</si>
  <si>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</si>
  <si>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</si>
  <si>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</si>
  <si>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对县级以上文化主管部门或者文化行政执法机构检查营业性演出现场，演出举办单位拒不接受检查的行为进行处罚</t>
  </si>
  <si>
    <t>三十四</t>
  </si>
  <si>
    <t>文化主管部门或者文化行政执法机构检查营业性演出现场，应当出示文化市场行政执法证件，演出举办单位应当配合。</t>
  </si>
  <si>
    <t>五十三</t>
  </si>
  <si>
    <t>县级以上文化主管部门或者文化行政执法机构检查营业性演出现场，演出举办单位拒不接受检查的，由县级以上文化主管部门或者文化行政执法机构处以3万元以下罚款。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</si>
  <si>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</si>
  <si>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</si>
  <si>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</si>
  <si>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</si>
  <si>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</si>
  <si>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</si>
  <si>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r>
      <rPr>
        <sz val="9"/>
        <rFont val="仿宋_GB2312"/>
        <charset val="134"/>
      </rPr>
      <t>C48</t>
    </r>
    <r>
      <rPr>
        <sz val="9"/>
        <rFont val="仿宋_GB2312"/>
        <charset val="134"/>
      </rPr>
      <t>868</t>
    </r>
  </si>
  <si>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</si>
  <si>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</si>
  <si>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</si>
  <si>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</si>
  <si>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</si>
  <si>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</si>
  <si>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</si>
  <si>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</si>
  <si>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</si>
  <si>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</si>
  <si>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</si>
  <si>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</si>
  <si>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</si>
  <si>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</si>
  <si>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</si>
  <si>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</si>
  <si>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</si>
  <si>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</si>
  <si>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</si>
  <si>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</si>
  <si>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</si>
  <si>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</si>
  <si>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</si>
  <si>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</si>
  <si>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</si>
  <si>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</si>
  <si>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</si>
  <si>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</si>
  <si>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</si>
  <si>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</si>
  <si>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</si>
  <si>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</si>
  <si>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</si>
  <si>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</si>
  <si>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</si>
  <si>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</si>
  <si>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</si>
  <si>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</si>
  <si>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</si>
  <si>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</si>
  <si>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</si>
  <si>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</si>
  <si>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</si>
  <si>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</si>
  <si>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</si>
  <si>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</si>
  <si>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</si>
  <si>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吊销娱乐经营许可证；罚款</t>
  </si>
  <si>
    <t>C7112300</t>
  </si>
  <si>
    <t>对娱乐场所指使、纵容从业人员侵害消费者人身权利的行为进行处罚</t>
  </si>
  <si>
    <t>娱乐场所指使、纵容从业人员侵害消费者人身权利的，应当依法承担民事责任，并由县级公安部门责令停业整顿1个月至3个月；造成严重后果的，由原发证机关吊销娱乐经营许可证。</t>
  </si>
  <si>
    <t>吊销娱乐经营许可证</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</si>
  <si>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</si>
  <si>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</si>
  <si>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</si>
  <si>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</si>
  <si>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</si>
  <si>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</si>
  <si>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C48152</t>
  </si>
  <si>
    <t>对设置未经文化主管部门内容核查的游戏游艺设备的行为进行处罚</t>
  </si>
  <si>
    <t>娱乐场所管理办法</t>
  </si>
  <si>
    <t>游艺娱乐场所经营应当符合以下规定：
（一）不得设置未经文化主管部门内容核查的游戏游艺设备；</t>
  </si>
  <si>
    <t>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t>
  </si>
  <si>
    <t>C48153</t>
  </si>
  <si>
    <t>对进行有奖经营活动的，奖品目录未报所在地县级文化主管部门备案的行为进行处罚</t>
  </si>
  <si>
    <t>游艺娱乐场所经营应当符合以下规定：（二）进行有奖经营活动的，奖品目录应当报所在地县级文化主管部门备案；</t>
  </si>
  <si>
    <t>C48156</t>
  </si>
  <si>
    <t>对娱乐场所为未经文化主管部门批准的营业性演出活动提供场地的行为进行处罚</t>
  </si>
  <si>
    <t>娱乐场所不得为未经文化主管部门批准的营业性演出活动提供场地。</t>
  </si>
  <si>
    <t>娱乐场所违反本办法第二十二条第一款规定的，由县级以上人民政府文化主管部门责令改正，并处5000元以上1万元以下罚款。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</si>
  <si>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</si>
  <si>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</si>
  <si>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消费者利用娱乐场所从事违法违规活动的，娱乐场所应当制止，制止无效的应当及时报告文化主管部门或者公安机关。</t>
  </si>
  <si>
    <t>娱乐场所违反本办法第二十三条规定对违法违规行为未及时采取措施制止并依法报告的，由县级以上人民政府文化主管部门依照《条例》第五十条予以处罚。</t>
  </si>
  <si>
    <t>发现违法犯罪行为未按照本条例规定报告的，由县级人民政府文化主管部门、县级公安部门依据法定职权责令改正，给予警告；情节严重的，责令停业整顿1个月至3个月。</t>
  </si>
  <si>
    <t>C48158</t>
  </si>
  <si>
    <t>对娱乐场所未在显著位置悬挂娱乐经营许可证、未成年人禁入或者限入标志，或者标志未注明“12318”文化市场举报电话的行为进行处罚</t>
  </si>
  <si>
    <t>娱乐场所应当在显著位置悬挂娱乐经营许可证、未成年人禁入或者限入标志，标志应当注明“12318”文化市场举报电话。</t>
  </si>
  <si>
    <t>娱乐场所违反本办法第二十四条规定的，由县级以上人民政府文化主管部门责令改正，予以警告。</t>
  </si>
  <si>
    <t>C48159</t>
  </si>
  <si>
    <t>对娱乐场所不配合文化主管部门的日常检查和技术监管措施的行为进行处罚</t>
  </si>
  <si>
    <t>娱乐场所应当配合文化主管部门的日常检查和技术监管措施。</t>
  </si>
  <si>
    <t>　娱乐场所违反本办法第二十五条规定的，由县级以上人民政府文化主管部门予以警告，并处5000元以上1万元以下罚款。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</si>
  <si>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</si>
  <si>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</si>
  <si>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</si>
  <si>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</si>
  <si>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</si>
  <si>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C7112600</t>
  </si>
  <si>
    <t>对擅自从事娱乐场所经营活动的行为进行处罚</t>
  </si>
  <si>
    <t xml:space="preserve">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</si>
  <si>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</si>
  <si>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责令关闭，没收违法所得</t>
  </si>
  <si>
    <t xml:space="preserve">    娱乐场所申请从事娱乐场所经营活动，应当向所在地县级人民政府文化和旅游主管部门提出申请；外商投资的娱乐场所申请从事娱乐场所经营活动，应当向所在地省、自治区、直辖市人民政府文化和旅游主管部门提出申请。
</t>
  </si>
  <si>
    <t>违反本条例规定，擅自从事娱乐场所经营活动的，由文化和旅游主管部门依法予以取缔；公安部门在查处治安、刑事案件时，发现擅自从事娱乐场所经营活动的，应当依法予以取缔。</t>
  </si>
  <si>
    <t>C48161</t>
  </si>
  <si>
    <t>对未经批准，擅自设立复制单位或擅自从事复制业务的行为进行处罚</t>
  </si>
  <si>
    <t>复制管理办法</t>
  </si>
  <si>
    <t>国家对复制经营活动实行许可制度；未经许可，任何单位和个人不得从事复制经营活动。</t>
  </si>
  <si>
    <t>三十八</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</si>
  <si>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</si>
  <si>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</si>
  <si>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</si>
  <si>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</si>
  <si>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</si>
  <si>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三十九</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</si>
  <si>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</si>
  <si>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</si>
  <si>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</si>
  <si>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</si>
  <si>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</si>
  <si>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四十</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</si>
  <si>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</si>
  <si>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</si>
  <si>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</si>
  <si>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</si>
  <si>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</si>
  <si>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</si>
  <si>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对复制单位擅自复制他人的只读类光盘和磁带磁盘的的行为进行处罚</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</si>
  <si>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</si>
  <si>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</si>
  <si>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</si>
  <si>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</si>
  <si>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</si>
  <si>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</si>
  <si>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</si>
  <si>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</si>
  <si>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</si>
  <si>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</si>
  <si>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</si>
  <si>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</si>
  <si>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</si>
  <si>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</si>
  <si>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</si>
  <si>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</si>
  <si>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</si>
  <si>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</si>
  <si>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</si>
  <si>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</si>
  <si>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</si>
  <si>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</si>
  <si>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</si>
  <si>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</si>
  <si>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</si>
  <si>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</si>
  <si>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</si>
  <si>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</si>
  <si>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</si>
  <si>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</si>
  <si>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</si>
  <si>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</si>
  <si>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</si>
  <si>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</si>
  <si>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</si>
  <si>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</si>
  <si>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</si>
  <si>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</si>
  <si>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</si>
  <si>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</si>
  <si>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</si>
  <si>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</si>
  <si>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</si>
  <si>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</si>
  <si>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</si>
  <si>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</si>
  <si>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</si>
  <si>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</si>
  <si>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</si>
  <si>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</si>
  <si>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</si>
  <si>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</si>
  <si>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</si>
  <si>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</si>
  <si>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</si>
  <si>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</si>
  <si>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责令停业整顿，没收违法经营的音像制品和违法所得；罚款；情节严重的，吊销许可证</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</si>
  <si>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</si>
  <si>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</si>
  <si>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</si>
  <si>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 xml:space="preserve">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</si>
  <si>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</si>
  <si>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</si>
  <si>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</si>
  <si>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</si>
  <si>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</si>
  <si>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</si>
  <si>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</si>
  <si>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</si>
  <si>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</si>
  <si>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</si>
  <si>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</si>
  <si>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</si>
  <si>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</si>
  <si>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</si>
  <si>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</si>
  <si>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</si>
  <si>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</si>
  <si>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</si>
  <si>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警告、没收违法经营的音像制品和违法所得；罚款；情节严重的，责令停业整顿或者吊销许可证</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</si>
  <si>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</si>
  <si>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</si>
  <si>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</si>
  <si>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</si>
  <si>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</si>
  <si>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</si>
  <si>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</si>
  <si>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</si>
  <si>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</si>
  <si>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</si>
  <si>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</si>
  <si>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警告；情节严重的，并责令停业整顿</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</si>
  <si>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</si>
  <si>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</si>
  <si>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</si>
  <si>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</si>
  <si>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</si>
  <si>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</si>
  <si>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</si>
  <si>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</si>
  <si>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</si>
  <si>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</si>
  <si>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警告；情节严重的，并责令停业整顿或者吊销许可证</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</si>
  <si>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</si>
  <si>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</si>
  <si>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</si>
  <si>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</si>
  <si>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</si>
  <si>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</si>
  <si>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</si>
  <si>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</si>
  <si>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</si>
  <si>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</si>
  <si>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</si>
  <si>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</si>
  <si>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</si>
  <si>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</si>
  <si>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</si>
  <si>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</si>
  <si>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</si>
  <si>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</si>
  <si>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</si>
  <si>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</si>
  <si>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</si>
  <si>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</si>
  <si>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</si>
  <si>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</si>
  <si>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</si>
  <si>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</si>
  <si>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</si>
  <si>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</si>
  <si>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</si>
  <si>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</si>
  <si>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</si>
  <si>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</si>
  <si>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</si>
  <si>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</si>
  <si>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</si>
  <si>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</si>
  <si>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三十六</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</si>
  <si>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</si>
  <si>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t>
  </si>
  <si>
    <t>警告，没收违法经营的音像制品和违法所得；罚款；情节严重的，并责令停业整顿或者吊销许可证</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</si>
  <si>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</si>
  <si>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</si>
  <si>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</si>
  <si>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</si>
  <si>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</si>
  <si>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</si>
  <si>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</si>
  <si>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</si>
  <si>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</si>
  <si>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</si>
  <si>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</si>
  <si>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</si>
  <si>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</si>
  <si>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</si>
  <si>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</si>
  <si>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</si>
  <si>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</si>
  <si>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</si>
  <si>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</si>
  <si>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</si>
  <si>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C4871500</t>
  </si>
  <si>
    <t>对单位擅自从事出版物批发业务的行为进行处罚</t>
  </si>
  <si>
    <t xml:space="preserve">    单位从事出版物批发业务的，须经省、自治区、直辖市人民政府出版行政主管部门审核许可，取得《出版物经营许可证》。</t>
  </si>
  <si>
    <t>没收出版物、违法所得和从事违法活动的专用工具、设备；罚款</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</si>
  <si>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</si>
  <si>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</si>
  <si>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</si>
  <si>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</si>
  <si>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</si>
  <si>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</si>
  <si>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</si>
  <si>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</si>
  <si>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</si>
  <si>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</si>
  <si>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</si>
  <si>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</si>
  <si>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</si>
  <si>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</si>
  <si>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</si>
  <si>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</si>
  <si>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</si>
  <si>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</si>
  <si>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</si>
  <si>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</si>
  <si>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</si>
  <si>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</si>
  <si>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</si>
  <si>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</si>
  <si>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</si>
  <si>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</si>
  <si>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</si>
  <si>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</si>
  <si>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</si>
  <si>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</si>
  <si>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</si>
  <si>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</si>
  <si>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没收出版物、违法所得，罚款；情节严重的，责令限期停业整顿或者吊销许可证</t>
  </si>
  <si>
    <t>C48215</t>
  </si>
  <si>
    <t>对印刷或者复制走私的境外出版物的的行为进行处罚</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</si>
  <si>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</si>
  <si>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t>
  </si>
  <si>
    <t>C48216</t>
  </si>
  <si>
    <t>对发行进口出版物未从规定的出版物进口经营单位进货的行为进行处罚</t>
  </si>
  <si>
    <t>发行进口出版物的，必须从依法设立的出版物进口经营单位进货。</t>
  </si>
  <si>
    <t>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</si>
  <si>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</si>
  <si>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</si>
  <si>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</si>
  <si>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</si>
  <si>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t>
  </si>
  <si>
    <t>没收出版物、违法所得，罚款；情节严重的，责令限期停业整顿</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</si>
  <si>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</si>
  <si>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</si>
  <si>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</si>
  <si>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</si>
  <si>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</si>
  <si>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</si>
  <si>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</si>
  <si>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</si>
  <si>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</si>
  <si>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</si>
  <si>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</si>
  <si>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</si>
  <si>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</si>
  <si>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</si>
  <si>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</si>
  <si>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</si>
  <si>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</si>
  <si>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</si>
  <si>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</si>
  <si>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</si>
  <si>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</si>
  <si>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</si>
  <si>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</si>
  <si>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</si>
  <si>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</si>
  <si>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t>
  </si>
  <si>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</si>
  <si>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</si>
  <si>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</si>
  <si>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</si>
  <si>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t>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t>
  </si>
  <si>
    <t>警告，没收违法经营的出版物、违法所得，罚款；情节严重的，责令限期停业整顿</t>
  </si>
  <si>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</si>
  <si>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</si>
  <si>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</si>
  <si>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</si>
  <si>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</si>
  <si>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</si>
  <si>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</si>
  <si>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</si>
  <si>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</si>
  <si>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</si>
  <si>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</si>
  <si>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</si>
  <si>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</si>
  <si>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</si>
  <si>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</si>
  <si>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</si>
  <si>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</si>
  <si>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</si>
  <si>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</si>
  <si>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</si>
  <si>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</si>
  <si>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</si>
  <si>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</si>
  <si>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</si>
  <si>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</si>
  <si>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</si>
  <si>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</si>
  <si>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</si>
  <si>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</si>
  <si>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</si>
  <si>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</si>
  <si>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</si>
  <si>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</si>
  <si>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</si>
  <si>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</si>
  <si>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</si>
  <si>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</si>
  <si>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</si>
  <si>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</si>
  <si>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</si>
  <si>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</si>
  <si>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</si>
  <si>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</si>
  <si>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</si>
  <si>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</si>
  <si>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</si>
  <si>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</si>
  <si>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</si>
  <si>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</si>
  <si>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</si>
  <si>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</si>
  <si>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</si>
  <si>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</si>
  <si>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</si>
  <si>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</si>
  <si>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</si>
  <si>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</si>
  <si>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</si>
  <si>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</si>
  <si>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</si>
  <si>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</si>
  <si>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</si>
  <si>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</si>
  <si>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</si>
  <si>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</si>
  <si>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</si>
  <si>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</si>
  <si>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</si>
  <si>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</si>
  <si>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</si>
  <si>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</si>
  <si>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</si>
  <si>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</si>
  <si>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</si>
  <si>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</si>
  <si>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 xml:space="preserve">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</si>
  <si>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</si>
  <si>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</si>
  <si>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</si>
  <si>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</si>
  <si>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</si>
  <si>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</si>
  <si>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</si>
  <si>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</si>
  <si>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</si>
  <si>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</si>
  <si>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</si>
  <si>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</si>
  <si>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</si>
  <si>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</si>
  <si>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</si>
  <si>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</si>
  <si>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</si>
  <si>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</si>
  <si>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</si>
  <si>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</si>
  <si>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</si>
  <si>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</si>
  <si>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</si>
  <si>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</si>
  <si>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</si>
  <si>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</si>
  <si>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</si>
  <si>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</si>
  <si>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</si>
  <si>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</si>
  <si>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</si>
  <si>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</si>
  <si>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</si>
  <si>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</si>
  <si>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</si>
  <si>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</si>
  <si>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</si>
  <si>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</si>
  <si>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</si>
  <si>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</si>
  <si>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</si>
  <si>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</si>
  <si>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</si>
  <si>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</si>
  <si>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</si>
  <si>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</si>
  <si>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</si>
  <si>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</si>
  <si>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</si>
  <si>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</si>
  <si>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</si>
  <si>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</si>
  <si>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</si>
  <si>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</si>
  <si>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</si>
  <si>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</si>
  <si>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</si>
  <si>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</si>
  <si>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</si>
  <si>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</si>
  <si>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</si>
  <si>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</si>
  <si>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</si>
  <si>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</si>
  <si>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</si>
  <si>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</si>
  <si>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</si>
  <si>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</si>
  <si>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</si>
  <si>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</si>
  <si>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</si>
  <si>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</si>
  <si>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</si>
  <si>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</si>
  <si>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</si>
  <si>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</si>
  <si>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</si>
  <si>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</si>
  <si>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</si>
  <si>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</si>
  <si>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</si>
  <si>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</si>
  <si>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</si>
  <si>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</si>
  <si>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</si>
  <si>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</si>
  <si>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</si>
  <si>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对从事出版物发行业务的单位、个人不按规定接受年度核检的行为进行处罚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</si>
  <si>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</si>
  <si>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</si>
  <si>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</si>
  <si>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</si>
  <si>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</si>
  <si>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</si>
  <si>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</si>
  <si>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</si>
  <si>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</si>
  <si>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</si>
  <si>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</si>
  <si>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</si>
  <si>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</si>
  <si>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</si>
  <si>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</si>
  <si>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</si>
  <si>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</si>
  <si>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</si>
  <si>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</si>
  <si>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</si>
  <si>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</si>
  <si>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</si>
  <si>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</si>
  <si>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</si>
  <si>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</si>
  <si>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</si>
  <si>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</si>
  <si>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</si>
  <si>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</si>
  <si>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</si>
  <si>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</si>
  <si>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</si>
  <si>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</si>
  <si>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</si>
  <si>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</si>
  <si>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</si>
  <si>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</si>
  <si>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</si>
  <si>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</si>
  <si>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</si>
  <si>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</si>
  <si>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</si>
  <si>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</si>
  <si>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</si>
  <si>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</si>
  <si>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</si>
  <si>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</si>
  <si>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</si>
  <si>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</si>
  <si>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</si>
  <si>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</si>
  <si>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</si>
  <si>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</si>
  <si>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</si>
  <si>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C4869900</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</si>
  <si>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</si>
  <si>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</si>
  <si>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仿宋_GB2312"/>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Arial"/>
        <charset val="134"/>
      </rPr>
      <t> </t>
    </r>
    <r>
      <rPr>
        <sz val="9"/>
        <rFont val="仿宋_GB2312"/>
        <charset val="134"/>
      </rPr>
      <t>　　 
（三）经营场所的使用权证明。</t>
    </r>
  </si>
  <si>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</si>
  <si>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</si>
  <si>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</si>
  <si>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</si>
  <si>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</si>
  <si>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</si>
  <si>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</si>
  <si>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</si>
  <si>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</si>
  <si>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</si>
  <si>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</si>
  <si>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</si>
  <si>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</si>
  <si>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</si>
  <si>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</si>
  <si>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</si>
  <si>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</si>
  <si>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</si>
  <si>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</si>
  <si>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</si>
  <si>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</si>
  <si>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</si>
  <si>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</si>
  <si>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</si>
  <si>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</si>
  <si>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</si>
  <si>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</si>
  <si>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</si>
  <si>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</si>
  <si>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</si>
  <si>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</si>
  <si>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</si>
  <si>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</si>
  <si>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</si>
  <si>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</si>
  <si>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</si>
  <si>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</si>
  <si>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</si>
  <si>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</si>
  <si>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</si>
  <si>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</si>
  <si>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</si>
  <si>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</si>
  <si>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</si>
  <si>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</si>
  <si>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</si>
  <si>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</si>
  <si>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</si>
  <si>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</si>
  <si>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</si>
  <si>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</si>
  <si>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</si>
  <si>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</si>
  <si>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C4832000</t>
  </si>
  <si>
    <t>对委托复制非卖品的单位未在非卖品包装和盘带显著位置注明非卖品编号的行为进行处罚</t>
  </si>
  <si>
    <t>有下列行为之一的，由出版行政部门责令停止违法行为，给予警告，并处3万元以下的罚款：（四）委托复制非卖品的单位未在非卖品包装和盘带显著位置注明非卖品编号的。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</si>
  <si>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</si>
  <si>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</si>
  <si>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</si>
  <si>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</si>
  <si>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</si>
  <si>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</si>
  <si>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</si>
  <si>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</si>
  <si>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</si>
  <si>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</si>
  <si>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</si>
  <si>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</si>
  <si>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</si>
  <si>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</si>
  <si>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</si>
  <si>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</si>
  <si>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</si>
  <si>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</si>
  <si>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</si>
  <si>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</si>
  <si>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</si>
  <si>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</si>
  <si>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</si>
  <si>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 xml:space="preserve">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</si>
  <si>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</si>
  <si>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</si>
  <si>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</si>
  <si>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</si>
  <si>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</si>
  <si>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</si>
  <si>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</si>
  <si>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</si>
  <si>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</si>
  <si>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</si>
  <si>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</si>
  <si>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</si>
  <si>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</si>
  <si>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</si>
  <si>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</si>
  <si>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</si>
  <si>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</si>
  <si>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</si>
  <si>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</si>
  <si>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</si>
  <si>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</si>
  <si>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</si>
  <si>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</si>
  <si>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</si>
  <si>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</si>
  <si>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</si>
  <si>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</si>
  <si>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</si>
  <si>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</si>
  <si>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</si>
  <si>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</si>
  <si>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</si>
  <si>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</si>
  <si>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一）出售或者以其他形式转让本出版单位的名称、书号、刊号、版号、版面，或者出租本单位的名称、刊号的；（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</si>
  <si>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</si>
  <si>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</si>
  <si>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</si>
  <si>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</si>
  <si>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</si>
  <si>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</si>
  <si>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</si>
  <si>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</si>
  <si>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</si>
  <si>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</si>
  <si>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</si>
  <si>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</si>
  <si>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</si>
  <si>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</si>
  <si>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处1千元以下的罚款；以营利为目的从事下列行为的，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</si>
  <si>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</si>
  <si>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</si>
  <si>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</si>
  <si>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对编印《内部资料性出版物管理办法》第十三条规定禁止内容的内部资料的行为进行处罚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</si>
  <si>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</si>
  <si>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</si>
  <si>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</si>
  <si>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</si>
  <si>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</si>
  <si>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</si>
  <si>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</si>
  <si>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</si>
  <si>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</si>
  <si>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</si>
  <si>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</si>
  <si>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</si>
  <si>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</si>
  <si>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</si>
  <si>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</si>
  <si>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</si>
  <si>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</si>
  <si>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</si>
  <si>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</si>
  <si>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</si>
  <si>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</si>
  <si>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</si>
  <si>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</si>
  <si>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</si>
  <si>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</si>
  <si>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C4885900</t>
  </si>
  <si>
    <t>对未按照《准印证》核准的项目印制的行为进行处罚</t>
  </si>
  <si>
    <t xml:space="preserve"> 编印和承印单位必须严格按照《准印证》核准的项目印制，严禁擅自更改《准印证》核准项目。</t>
  </si>
  <si>
    <t>C4874600</t>
  </si>
  <si>
    <t>对未按照《内部资料性出版物管理办法》第十八条送交样本的行为进行处罚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</si>
  <si>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</si>
  <si>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</si>
  <si>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</si>
  <si>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</si>
  <si>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</si>
  <si>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</si>
  <si>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</si>
  <si>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对印刷业经营者印刷明知或者应知含有《内部资料性出版物管理办法》第十三条规定禁止内容的内部资料的行为进行处罚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</si>
  <si>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</si>
  <si>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</si>
  <si>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</si>
  <si>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</si>
  <si>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</si>
  <si>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</si>
  <si>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</si>
  <si>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</si>
  <si>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</si>
  <si>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</si>
  <si>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</si>
  <si>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</si>
  <si>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</si>
  <si>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</si>
  <si>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</si>
  <si>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</si>
  <si>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</si>
  <si>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</si>
  <si>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</si>
  <si>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</si>
  <si>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</si>
  <si>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</si>
  <si>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</si>
  <si>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六十七（原61条）</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</si>
  <si>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</si>
  <si>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</si>
  <si>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</si>
  <si>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</si>
  <si>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</si>
  <si>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</si>
  <si>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</si>
  <si>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</si>
  <si>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</si>
  <si>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</si>
  <si>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</si>
  <si>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（五）</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</si>
  <si>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</si>
  <si>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</si>
  <si>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</si>
  <si>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</si>
  <si>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</si>
  <si>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</si>
  <si>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</si>
  <si>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</si>
  <si>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</si>
  <si>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</si>
  <si>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</si>
  <si>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</si>
  <si>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</si>
  <si>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</si>
  <si>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</si>
  <si>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（三）</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</si>
  <si>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</si>
  <si>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</si>
  <si>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</si>
  <si>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</si>
  <si>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</si>
  <si>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</si>
  <si>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</si>
  <si>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（四）</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</si>
  <si>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</si>
  <si>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</si>
  <si>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</si>
  <si>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</si>
  <si>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</si>
  <si>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</si>
  <si>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</si>
  <si>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</si>
  <si>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</si>
  <si>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</si>
  <si>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</si>
  <si>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</si>
  <si>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</si>
  <si>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</si>
  <si>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</si>
  <si>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</si>
  <si>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</si>
  <si>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</si>
  <si>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</si>
  <si>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</si>
  <si>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（六）</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</si>
  <si>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</si>
  <si>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</si>
  <si>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</si>
  <si>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</si>
  <si>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（七）</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</si>
  <si>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</si>
  <si>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</si>
  <si>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</si>
  <si>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</si>
  <si>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</si>
  <si>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</si>
  <si>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</si>
  <si>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</si>
  <si>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</si>
  <si>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</si>
  <si>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（八）</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</si>
  <si>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</si>
  <si>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</si>
  <si>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</si>
  <si>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</si>
  <si>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</si>
  <si>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</si>
  <si>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</si>
  <si>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</si>
  <si>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</si>
  <si>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</si>
  <si>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</si>
  <si>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</si>
  <si>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</si>
  <si>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</si>
  <si>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</si>
  <si>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</si>
  <si>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</si>
  <si>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</si>
  <si>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</si>
  <si>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C48863</t>
  </si>
  <si>
    <t>擅自从事印刷经营活动</t>
  </si>
  <si>
    <t>印刷业管理条例</t>
  </si>
  <si>
    <t xml:space="preserve">  国家实行印刷经营许可制度。未依照本条例规定取得印刷经营许可证的，任何单位和个人不得从事印刷经营活动。</t>
  </si>
  <si>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</si>
  <si>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没收印刷品和违法所得以及进行违法活动的专用工具、设备，罚款</t>
  </si>
  <si>
    <t>C48458</t>
  </si>
  <si>
    <t>对印刷业经营者未取得出版行政部门的许可，擅自兼营或者变更从事出版物、包装装潢印刷品或者其他印刷品印刷经营活动，或者擅自兼并其他印刷业经营者的行为进行处罚</t>
  </si>
  <si>
    <t xml:space="preserve">    印刷业经营者申请兼营或者变更从事出版物、包装装潢印刷品或者其他印刷品印刷经营活动，或者兼并其他印刷业经营者，或者因合并、分立而设立新的印刷业经营者，应当依照本条例第十条的规定办理手续。</t>
  </si>
  <si>
    <t xml:space="preserve">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t>
  </si>
  <si>
    <t>停业整顿、没收印刷品和违法所得、罚款、由原发证机关吊销许可证</t>
  </si>
  <si>
    <t>C48459</t>
  </si>
  <si>
    <t>对印刷业经营者因合并、分立而设立新的印刷业经营者，未依照《印刷业管理条例》第九条的规定办理手续的行为进行处罚</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</si>
  <si>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</si>
  <si>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</si>
  <si>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</si>
  <si>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</si>
  <si>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</si>
  <si>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</si>
  <si>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</si>
  <si>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</si>
  <si>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</si>
  <si>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</si>
  <si>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责令停业整顿、没收印刷品和违法所得、罚款、由原发证机关吊销许可证</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</si>
  <si>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</si>
  <si>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</si>
  <si>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</si>
  <si>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</si>
  <si>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</si>
  <si>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</si>
  <si>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</si>
  <si>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警告、责令停业整顿或者由原发证机关吊销许可证</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</si>
  <si>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</si>
  <si>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</si>
  <si>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</si>
  <si>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</si>
  <si>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</si>
  <si>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</si>
  <si>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</si>
  <si>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</si>
  <si>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</si>
  <si>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</si>
  <si>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</si>
  <si>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</si>
  <si>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</si>
  <si>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</si>
  <si>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</si>
  <si>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</si>
  <si>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</si>
  <si>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</si>
  <si>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</si>
  <si>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t>
  </si>
  <si>
    <t>警告、没收违法所得、罚款、责令停业整顿或者由原发证机关吊销许可证</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</si>
  <si>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</si>
  <si>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</si>
  <si>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</si>
  <si>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</si>
  <si>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</si>
  <si>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</si>
  <si>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</si>
  <si>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</si>
  <si>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</si>
  <si>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</si>
  <si>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</si>
  <si>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</si>
  <si>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</si>
  <si>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</si>
  <si>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</si>
  <si>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</si>
  <si>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</si>
  <si>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</si>
  <si>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</si>
  <si>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</si>
  <si>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</si>
  <si>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</si>
  <si>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</si>
  <si>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</si>
  <si>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</si>
  <si>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</si>
  <si>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</si>
  <si>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</si>
  <si>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</si>
  <si>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</si>
  <si>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</si>
  <si>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</si>
  <si>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</si>
  <si>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</si>
  <si>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</si>
  <si>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</si>
  <si>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</si>
  <si>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</si>
  <si>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</si>
  <si>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</si>
  <si>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</si>
  <si>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</si>
  <si>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</si>
  <si>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</si>
  <si>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接受委托印刷境外包装装潢印刷品未依照本条例的规定向出版行政部门备案的，或者未将印刷的境外包装装潢印刷品全部运输出境的。</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</si>
  <si>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</si>
  <si>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</si>
  <si>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</si>
  <si>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</si>
  <si>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</si>
  <si>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</si>
  <si>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</si>
  <si>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t>
  </si>
  <si>
    <t>警告、没收印刷品和违法所得、罚款、责令停业整顿或者由原发证机关吊销许可证</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</si>
  <si>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</si>
  <si>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</si>
  <si>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</si>
  <si>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</si>
  <si>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</si>
  <si>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</si>
  <si>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</si>
  <si>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</si>
  <si>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</si>
  <si>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</si>
  <si>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</si>
  <si>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</si>
  <si>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</si>
  <si>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</si>
  <si>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</si>
  <si>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</si>
  <si>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</si>
  <si>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</si>
  <si>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</si>
  <si>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</si>
  <si>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</si>
  <si>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</si>
  <si>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从事其他印刷品印刷经营活动的个人超范围经营的。</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</si>
  <si>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</si>
  <si>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</si>
  <si>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</si>
  <si>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</si>
  <si>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警告、责令停业整顿、由原发证机关吊销许可证</t>
  </si>
  <si>
    <r>
      <rPr>
        <sz val="9"/>
        <rFont val="仿宋_GB2312"/>
        <charset val="134"/>
      </rPr>
      <t>C</t>
    </r>
    <r>
      <rPr>
        <sz val="9"/>
        <rFont val="仿宋_GB2312"/>
        <charset val="134"/>
      </rPr>
      <t>48860</t>
    </r>
  </si>
  <si>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</si>
  <si>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</si>
  <si>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</si>
  <si>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r>
      <rPr>
        <sz val="9"/>
        <rFont val="仿宋_GB2312"/>
        <charset val="134"/>
      </rPr>
      <t>C</t>
    </r>
    <r>
      <rPr>
        <sz val="9"/>
        <rFont val="仿宋_GB2312"/>
        <charset val="134"/>
      </rPr>
      <t>48862</t>
    </r>
  </si>
  <si>
    <t>对印刷布告、通告、重大活动工作证、通行证、在社会上流通使用的票证，印刷企业没有验证主管部门的证明，或者再委托他人印刷上述印刷品的行为进行处罚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</si>
  <si>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</si>
  <si>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</si>
  <si>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</si>
  <si>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警告、没收印刷品和违法所得、罚款、责令停业整顿或者吊销许可证</t>
  </si>
  <si>
    <r>
      <rPr>
        <sz val="9"/>
        <rFont val="仿宋_GB2312"/>
        <charset val="134"/>
      </rPr>
      <t>C</t>
    </r>
    <r>
      <rPr>
        <sz val="9"/>
        <rFont val="仿宋_GB2312"/>
        <charset val="134"/>
      </rPr>
      <t>48866</t>
    </r>
  </si>
  <si>
    <t>对印刷业经营者伪造、变造学位证书、学历证书等国家机关公文、证件或者企业事业单位、人民团体公文、证件的行为进行处罚</t>
  </si>
  <si>
    <t xml:space="preserve">二 </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</si>
  <si>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</si>
  <si>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r>
      <rPr>
        <sz val="9"/>
        <rFont val="仿宋_GB2312"/>
        <charset val="134"/>
      </rPr>
      <t>C</t>
    </r>
    <r>
      <rPr>
        <sz val="9"/>
        <rFont val="仿宋_GB2312"/>
        <charset val="134"/>
      </rPr>
      <t>48861</t>
    </r>
  </si>
  <si>
    <t>对委托印刷单位没有取得主管部门证明的情况下，委托印刷布告、通告、重大活动工作证、通行证、在社会上流通使用的票证的行为进行处罚</t>
  </si>
  <si>
    <t>印刷布告、通告、重大活动工作证、通行证、在社会上流通使用的票证，委托印刷单位没有取得主管部门证明的，由县级以上人民政府出版行政部门处以500元以上5000元以下的罚款。</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</si>
  <si>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</si>
  <si>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</si>
  <si>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</si>
  <si>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</si>
  <si>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</si>
  <si>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</si>
  <si>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责令停业整顿，没收违法经营的电影片和违法所得、罚款、吊销电影发行经营、放映许可证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</si>
  <si>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</si>
  <si>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</si>
  <si>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</si>
  <si>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五十八</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</si>
  <si>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</si>
  <si>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</si>
  <si>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</si>
  <si>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</si>
  <si>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</si>
  <si>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</si>
  <si>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</si>
  <si>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</si>
  <si>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</si>
  <si>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</si>
  <si>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</si>
  <si>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</si>
  <si>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</si>
  <si>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</si>
  <si>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</si>
  <si>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</si>
  <si>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</si>
  <si>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</si>
  <si>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</si>
  <si>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</si>
  <si>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</si>
  <si>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</si>
  <si>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</si>
  <si>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</si>
  <si>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</si>
  <si>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</si>
  <si>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</si>
  <si>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</si>
  <si>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</si>
  <si>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没收违法经营的电影片和违法所得、罚款、责令停业整顿、吊销电影发行经营、放映许可证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</si>
  <si>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</si>
  <si>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</si>
  <si>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</si>
  <si>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</si>
  <si>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</si>
  <si>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</si>
  <si>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</si>
  <si>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</si>
  <si>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</si>
  <si>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</si>
  <si>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</si>
  <si>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</si>
  <si>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C48516</t>
  </si>
  <si>
    <t>对擅自制作、发行、播出电视剧的行为进行处罚</t>
  </si>
  <si>
    <t>电视剧内容管理规定</t>
  </si>
  <si>
    <t>国产剧、合拍剧的拍摄制作实行备案公示制度。</t>
  </si>
  <si>
    <r>
      <rPr>
        <sz val="9"/>
        <color rgb="FFFF0000"/>
        <rFont val="仿宋_GB2312"/>
        <charset val="134"/>
      </rPr>
      <t>违</t>
    </r>
    <r>
      <rPr>
        <sz val="9"/>
        <rFont val="仿宋_GB2312"/>
        <charset val="134"/>
      </rPr>
      <t>反本规定，擅自制作、发行、播出电视剧或者变更主要事项未重新报审的，依照《广播电视管理条例》第四十八条的规定予以处罚。</t>
    </r>
  </si>
  <si>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</si>
  <si>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</si>
  <si>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</si>
  <si>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</si>
  <si>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</si>
  <si>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</si>
  <si>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</si>
  <si>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</si>
  <si>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</si>
  <si>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</si>
  <si>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</si>
  <si>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</si>
  <si>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</si>
  <si>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</si>
  <si>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</si>
  <si>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</si>
  <si>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</si>
  <si>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</si>
  <si>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（三）特种作业人员应当按照国务院广播影视行政部门的规定或者其他国家有关规定取得相应资格证书。</t>
  </si>
  <si>
    <t>安全播出责任单位的技术系统配置，应当符合下列规定：
　　（一）符合国家、行业相关技术规范和国务院广播影视行政部门规定的分级配置要求；
　　（二）针对播出系统特点采取相应的防范干扰、插播等恶意破坏的技术措施；
　　（三）采用录音、录像或者保存技术监测信息等方式对本单位播出、传输、发射的节目信号的质量和效果进行记录。记录方式应当符合省、自治区、直辖市以上人民政府广播影视行政部门的有关规定，记录信息应当保存一周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</si>
  <si>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</si>
  <si>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（一）按照省、自治区、直辖市以上人民政府广播影视行政部门批准的节目、传输方式、覆盖范围以及相关技术参数播出、传输、发射广播电视信号，未经批准不得擅自停止或者变更服务；
　　（二）播出质量、技术运行指标符合国家、行业有关标准；
　　（三）制定完善的安全播出保障方案和播出、运行工作流程，安全播出保障方案应当报广播影视行政部门备案；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（六）定期对安全播出风险进行自评估。</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</si>
  <si>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</si>
  <si>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</si>
  <si>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</si>
  <si>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</si>
  <si>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</si>
  <si>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</si>
  <si>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</si>
  <si>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</si>
  <si>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</si>
  <si>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</si>
  <si>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</si>
  <si>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</si>
  <si>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</si>
  <si>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安全播出责任单位的广播电视节目源管理，应当符合下列规定：（三）从事广播电视传输、覆盖业务的安全播出责任单位应当使用专用信道完整传输必转的广播电视节目；</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</si>
  <si>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五）从事广播电视传输、覆盖业务的安全播出责任单位未使用专用信道完整传输必转的广播电视节目的；</t>
  </si>
  <si>
    <t>C48528</t>
  </si>
  <si>
    <t>对未按照有关规定向广播影视行政部门设立的监测机构提供所播出、传输节目的完整信号，或者干扰、阻碍监测活动的行为进行处罚</t>
  </si>
  <si>
    <t>安全播出责任单位应当按照广播影视行政部门的规定，积极配合广播电视监测、指挥调度机构的工作，向其如实提供节目信号及相关信息。</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</si>
  <si>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六）未按照有关规定向广播影视行政部门设立的监测机构提供所播出、传输节目的完整信号，或者干扰、阻碍监测活动的；</t>
  </si>
  <si>
    <t>C48529</t>
  </si>
  <si>
    <t>对妨碍广播影视行政部门监督检查、事故调查，或者不服从安全播出统一调配的行为进行处罚</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</si>
  <si>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七）妨碍广播影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</si>
  <si>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</si>
  <si>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</si>
  <si>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影视行政部门的有关规定，记录信息应当保存一周以上；</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</si>
  <si>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八）未按规定记录、保存本单位播出、传输、发射的节目信号的质量和效果的；</t>
  </si>
  <si>
    <t>C48531</t>
  </si>
  <si>
    <t>对未按规定向广播影视行政部门备案安全保障方案或者应急预案的行为进行处罚</t>
  </si>
  <si>
    <t>安全播出责任单位应当根据安全播出突发事件的分类、级别和处置原则，制定和适时修订应急预案，定期组织演练，并将预案报广播影视行政部门备案。</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</si>
  <si>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九）未按规定向广播影视行政部门备案安全保障方案或者应急预案的。</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</si>
  <si>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</si>
  <si>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</si>
  <si>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</si>
  <si>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</si>
  <si>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</si>
  <si>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</si>
  <si>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</si>
  <si>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</si>
  <si>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</si>
  <si>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</si>
  <si>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</si>
  <si>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</si>
  <si>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</si>
  <si>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</si>
  <si>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</si>
  <si>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</si>
  <si>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</si>
  <si>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</si>
  <si>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</si>
  <si>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</si>
  <si>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</si>
  <si>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</si>
  <si>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</si>
  <si>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</si>
  <si>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</si>
  <si>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</si>
  <si>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</si>
  <si>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</si>
  <si>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</si>
  <si>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</si>
  <si>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</si>
  <si>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</si>
  <si>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</si>
  <si>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</si>
  <si>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</si>
  <si>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</si>
  <si>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</si>
  <si>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</si>
  <si>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</si>
  <si>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</si>
  <si>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</si>
  <si>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</si>
  <si>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</si>
  <si>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</si>
  <si>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</si>
  <si>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</si>
  <si>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</si>
  <si>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</si>
  <si>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</si>
  <si>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</si>
  <si>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</si>
  <si>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</si>
  <si>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</si>
  <si>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</si>
  <si>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</si>
  <si>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</si>
  <si>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</si>
  <si>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</si>
  <si>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</si>
  <si>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</si>
  <si>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</si>
  <si>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</si>
  <si>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</si>
  <si>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</si>
  <si>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</si>
  <si>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</si>
  <si>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</si>
  <si>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</si>
  <si>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</si>
  <si>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</si>
  <si>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</si>
  <si>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</si>
  <si>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</si>
  <si>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</si>
  <si>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</si>
  <si>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</si>
  <si>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</si>
  <si>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</si>
  <si>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</si>
  <si>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</si>
  <si>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</si>
  <si>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</si>
  <si>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C48551</t>
  </si>
  <si>
    <t>对擅自制作电视剧的行为进行处罚</t>
  </si>
  <si>
    <t xml:space="preserve">三十五  </t>
  </si>
  <si>
    <t>设立电视剧制作单位，应当经国务院广播电视行政部门批准，取得电视剧制作许可证后，方可制作电视剧。</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</si>
  <si>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</si>
  <si>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</si>
  <si>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</si>
  <si>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</si>
  <si>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</si>
  <si>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</si>
  <si>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</si>
  <si>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</si>
  <si>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</si>
  <si>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</si>
  <si>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</si>
  <si>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</si>
  <si>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</si>
  <si>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</si>
  <si>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</si>
  <si>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</si>
  <si>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</si>
  <si>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</si>
  <si>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</si>
  <si>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</si>
  <si>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</si>
  <si>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</si>
  <si>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</si>
  <si>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</si>
  <si>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</si>
  <si>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</si>
  <si>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</si>
  <si>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</si>
  <si>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</si>
  <si>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对播放未取得广播电视节目制作经营许可的单位制作的广播电视节目或者未取得电视剧制作许可的单位制作的电视剧的行为进行处罚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</si>
  <si>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</si>
  <si>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</si>
  <si>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</si>
  <si>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</si>
  <si>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</si>
  <si>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</si>
  <si>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</si>
  <si>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</si>
  <si>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</si>
  <si>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</si>
  <si>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</si>
  <si>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</si>
  <si>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</si>
  <si>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</si>
  <si>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</si>
  <si>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</si>
  <si>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</si>
  <si>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</si>
  <si>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</si>
  <si>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</si>
  <si>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</si>
  <si>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</si>
  <si>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</si>
  <si>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</si>
  <si>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</si>
  <si>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</si>
  <si>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</si>
  <si>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</si>
  <si>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</si>
  <si>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</si>
  <si>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</si>
  <si>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</si>
  <si>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</si>
  <si>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</si>
  <si>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</si>
  <si>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</si>
  <si>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</si>
  <si>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</si>
  <si>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</si>
  <si>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</si>
  <si>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</si>
  <si>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</si>
  <si>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</si>
  <si>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</si>
  <si>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</si>
  <si>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</si>
  <si>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</si>
  <si>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</si>
  <si>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对未持有《接收卫星传送的境内/境外电视节目许可证》的单位设置、使用卫星地面接收设施接收卫星传送的电视节目的行为进行处罚</t>
  </si>
  <si>
    <t>《卫星电视广播地面接收设施管理规定》实施细则</t>
  </si>
  <si>
    <t>禁止未持有《许可证》的单位和不符合第六条规定的个人设置、使用卫星地面接收设施接收卫星传送的电视节目。</t>
  </si>
  <si>
    <t>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</si>
  <si>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警告、通报批评，没收其使用的卫星地面接收设施，罚款</t>
  </si>
  <si>
    <t>C48573</t>
  </si>
  <si>
    <t>对个人未持有《接收卫星传送的境内/境外电视节目许可证》使用卫星地面接收设施接收卫星传送的电视节目的行为进行处罚</t>
  </si>
  <si>
    <t>国家广播电视总局设置直播卫星提供广播电视公共服务。
在直播卫星公共服务覆盖区域内，个人因自用需要安装、使用直播卫星地面接收设施接收境内电视节目的，应当符合国家广播电视总局的要求。</t>
  </si>
  <si>
    <t>C48576</t>
  </si>
  <si>
    <t>对持有《接收卫星传送的境内/境外电视节目许可证》的单位未按照《许可证》载明的接收目的、接收内容、接收方式和收视对象范围等要求，接收卫星传送的电视节目的行为进行处罚</t>
  </si>
  <si>
    <t>持有《许可证》的单位，应当按照《许可证》载明的接收目的、接收内容、接收方式和收视对象范围等要求，接收卫星传送的电视节目。</t>
  </si>
  <si>
    <t>对违反本细则下列规定的单位和个人，由县级以上人民政府广播电视行政部门予以处罚：
（二）对违反本细则第十条至第十二条规定的单位，可给予警告、通报批评、一万元至三万元罚款；</t>
  </si>
  <si>
    <t>警告、通报批评、罚款</t>
  </si>
  <si>
    <t>C48580</t>
  </si>
  <si>
    <t>对持有《接收卫星传送的境内/境外电视节目许可证》的单位将接收设施的终端安置到其规定接收范围外的场所或在本单位的内部闭路电视系统中传送所接收的境外电视节目的行为进行处罚</t>
  </si>
  <si>
    <t>依本细则取得许可的其他单位，应当根据工作需要限定收视人员范围，不得将接收设施的终端安置到其规定接收范围外的场所。禁止在本单位的内部闭路电视系统中传送所接收的境外电视节目。</t>
  </si>
  <si>
    <t>C48581</t>
  </si>
  <si>
    <t>对在公共场所播放或以其他方式传播卫星传送的境外电视节目的行为进行处罚</t>
  </si>
  <si>
    <t>禁止在车站、码头、机场、商店和影视厅、歌舞厅等公共场所播放或者以其他方式传播卫星传送的境外电视节目。</t>
  </si>
  <si>
    <t>C48583</t>
  </si>
  <si>
    <t>对利用卫星地面接收设施接收、传播反动淫秽的卫星电视节目的行为进行处罚</t>
  </si>
  <si>
    <t>禁止利用卫星地面接收设施接收、传播反动淫秽的卫星电视节目。</t>
  </si>
  <si>
    <t>C48585</t>
  </si>
  <si>
    <t>对未遵守国家广播电视总局的有关规定，转播卫星传送的境外电视节目的行为进行处罚</t>
  </si>
  <si>
    <t xml:space="preserve"> 转播卫星传送的境外电视节目，应当遵守国家广播电视总局的有关规定。</t>
  </si>
  <si>
    <t>C48586</t>
  </si>
  <si>
    <t>对涂改或者转让《接收卫星传送的境内/境外电视节目许可证》的单位、个人或需要变更注销《许可证》的单位未及时履行本细则规定的程序的行为进行处罚</t>
  </si>
  <si>
    <t>《许可证》不得涂改或者转让。需要改变《许可证》规定的内容或者不再接收卫星传送的电视节目的单位，应当按照本细则规定的程序，及时报请审批机关换发或者注销《许可证》。</t>
  </si>
  <si>
    <t>C48590</t>
  </si>
  <si>
    <t>对违反国家广播电视总局的有关规定，进行卫星地面接收设施的宣传、广告的行为进行处罚</t>
  </si>
  <si>
    <t>卫星地面接收设施的宣传、广告，不得违反国家广播电视总局的有关规定。</t>
  </si>
  <si>
    <t>对违反本细则下列规定的单位和个人，由县级以上人民政府广播电视行政部门予以处罚：（三）对违反本细则第十三条规定的，可给予警告、通报批评、五千元至三万元罚款；</t>
  </si>
  <si>
    <t>C48591</t>
  </si>
  <si>
    <t>对未取得《接收卫星传送的境外电视节目许可证》的宾馆通过其内部闭路电视系统向客房传送所接收的境外电视节目的行为进行处罚</t>
  </si>
  <si>
    <t>依本细则取得许可的宾馆酒店，可以通过其内部闭路电视系统向客房传送所接收的境外电视节目。</t>
  </si>
  <si>
    <t>C48592</t>
  </si>
  <si>
    <t>对需继续使用《接收卫星传送的境内/境外电视节目许可证》，未在有效期届满前一个月，按照本细则的规定申领《许可证》的行为进行处罚</t>
  </si>
  <si>
    <t>《许可证》有效期为两年。有效期届满需继续设置、使用卫星地面接收设施的，应当在有效期届满前一个月，按照本细则的规定申领《许可证》。</t>
  </si>
  <si>
    <t>C7111300</t>
  </si>
  <si>
    <t>对生产直播卫星地面接收设施，未按照国家广播电视总局的有关要求，履行生产备案、设备信息上传等程序的行为进行处罚</t>
  </si>
  <si>
    <t>直播卫星地面接收设施的生产，还应当按照国家广播电视总局的有关要求，履行生产备案、设备信息上传等程序。</t>
  </si>
  <si>
    <t>对违反本细则下列规定的单位和个人，由县级以上人民政府广播电视行政部门予以处罚：（四）对违反本细则第十四条第二款的，可给予警告、通报批评、一万元至三万元罚款。</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</si>
  <si>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</si>
  <si>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</si>
  <si>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</si>
  <si>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</si>
  <si>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</si>
  <si>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</si>
  <si>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</si>
  <si>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</si>
  <si>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</si>
  <si>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</si>
  <si>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</si>
  <si>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</si>
  <si>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</si>
  <si>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违反本办法规定，擅自提供卫星地面接收设施安装服务的，由县级以上人民政府广播影视行政部门没收其从事违法活动的设施、工具，对个人可以并处5千元以下的罚款，对单位可以并处5万元以下的罚款。</t>
  </si>
  <si>
    <t>没收其从事违法活动的设施、工具、罚款</t>
  </si>
  <si>
    <t>C48597</t>
  </si>
  <si>
    <t>对卫星地面接收设施安装服务机构和卫星地面接收设施生产企业之间，存在利益关联的行为进行处罚</t>
  </si>
  <si>
    <t xml:space="preserve">九 </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</si>
  <si>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影视行政部门审核，报省、自治区、直辖市人民政府广播影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</si>
  <si>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t>
  </si>
  <si>
    <t>罚款、吊销卫星地面接收设施安装服务许可证</t>
  </si>
  <si>
    <t>市级</t>
  </si>
  <si>
    <t>区级</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</si>
  <si>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</si>
  <si>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</si>
  <si>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</si>
  <si>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</si>
  <si>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</si>
  <si>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</si>
  <si>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</si>
  <si>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C7109100</t>
  </si>
  <si>
    <t>对专网及定向传播视听节目服务单位在指导目录之外，拟增加新产品或开展新业务，未报国家电视总局进行评估的行为进行处罚</t>
  </si>
  <si>
    <t>专网及定向传播视听节目服务单位在专网及定向传播视听节目服务业务指导目录载明的业务类别之外，拟增加新产品或者开展新业务的，应当报国家广播电视总局进行安全评估。</t>
  </si>
  <si>
    <t>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</si>
  <si>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警告，罚款</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</si>
  <si>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</si>
  <si>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</si>
  <si>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</si>
  <si>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</si>
  <si>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</si>
  <si>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</si>
  <si>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</si>
  <si>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</si>
  <si>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</si>
  <si>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</si>
  <si>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</si>
  <si>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</si>
  <si>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</si>
  <si>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</si>
  <si>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</si>
  <si>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</si>
  <si>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</si>
  <si>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</si>
  <si>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</si>
  <si>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</si>
  <si>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</si>
  <si>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</si>
  <si>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</si>
  <si>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</si>
  <si>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</si>
  <si>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</si>
  <si>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</si>
  <si>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</si>
  <si>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</si>
  <si>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t>
  </si>
  <si>
    <t>C48793</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</si>
  <si>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</si>
  <si>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</si>
  <si>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</si>
  <si>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</si>
  <si>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</si>
  <si>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</si>
  <si>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</si>
  <si>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</si>
  <si>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</si>
  <si>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</si>
  <si>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</si>
  <si>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</si>
  <si>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</si>
  <si>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</si>
  <si>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</si>
  <si>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C48770</t>
  </si>
  <si>
    <t>对集成播控服务单位在提供服务时未履行许可证查验义务的行为进行处罚</t>
  </si>
  <si>
    <t xml:space="preserve">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</si>
  <si>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</si>
  <si>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</si>
  <si>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</si>
  <si>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</si>
  <si>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</si>
  <si>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</si>
  <si>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</si>
  <si>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</si>
  <si>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集成播控服务单位和内容提供服务单位应在播出界面显著位置标注国家广播电视总局批准的播出标识、名称。</t>
  </si>
  <si>
    <t xml:space="preserve">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</si>
  <si>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C48755</t>
  </si>
  <si>
    <t>对内容提供服务单位未采取版权保护措施的行为进行处罚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</si>
  <si>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</si>
  <si>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</si>
  <si>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t>
  </si>
  <si>
    <t>对内容提供服务单位未保留节目播出信息或者未配合广播电视主管部门查询的行为进行处罚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</si>
  <si>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视主管部门依法查询。</t>
  </si>
  <si>
    <t>C48738</t>
  </si>
  <si>
    <t>对内容提供服务单位发现含有违反本规定的节目时未及时删除并保存记录或者未报告广播电视主管部门的行为进行处罚</t>
  </si>
  <si>
    <t xml:space="preserve">    内容提供服务单位发现含有违反本规定的节目，应当立即删除并保存有关记录，并向广播电视主管部门报告，落实广播电视主管部门的管理要求。</t>
  </si>
  <si>
    <t>C48729</t>
  </si>
  <si>
    <t>对集成播控服务单位发現接入集成播控平台的节目含有违反本规定的内容时未及时切断节目源或者未报告广播电影电視主管部门的行为进行处罚</t>
  </si>
  <si>
    <t xml:space="preserve">    集成播控服务单位发现接入集成播控平台的节目含有违反本规定的内容时，应立即切断节目源，并向广播电视主管部门报告。</t>
  </si>
  <si>
    <t xml:space="preserve">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</si>
  <si>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</si>
  <si>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</si>
  <si>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</si>
  <si>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</si>
  <si>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</si>
  <si>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</si>
  <si>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</si>
  <si>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</si>
  <si>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C48801</t>
  </si>
  <si>
    <t>对专网及定向传播视听节目服务单位未向广播电视主管部门设立的节目监控系统提供必要的信号接入条件的行为进行处罚</t>
  </si>
  <si>
    <t xml:space="preserve">    专网及定向传播视听节目服务单位应当为广播电视主管部门设立的节目监控系统提供必要的信号接入条件。</t>
  </si>
  <si>
    <t xml:space="preserve">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</si>
  <si>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</si>
  <si>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</si>
  <si>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</si>
  <si>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C48743</t>
  </si>
  <si>
    <t>对拒绝、阻挠、拖延广播电视主管部门依法进行监督检查或者在监督检査过程中弄虚作假的行为进行处罚</t>
  </si>
  <si>
    <t xml:space="preserve">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</si>
  <si>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C48806</t>
  </si>
  <si>
    <t>对以虚假证明、文件等手段骗取《许可证》的行为进行处罚</t>
  </si>
  <si>
    <t xml:space="preserve">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</si>
  <si>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</si>
  <si>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</si>
  <si>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</si>
  <si>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</si>
  <si>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</si>
  <si>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</si>
  <si>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</si>
  <si>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</si>
  <si>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</si>
  <si>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</si>
  <si>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</si>
  <si>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</si>
  <si>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</si>
  <si>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</si>
  <si>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</si>
  <si>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</si>
  <si>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</si>
  <si>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</si>
  <si>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</si>
  <si>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</si>
  <si>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</si>
  <si>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</si>
  <si>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</si>
  <si>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</si>
  <si>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</si>
  <si>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（四）经省级以上广播电视行政部门审查批准的境外广播电视节目；
　　（五）从合法途径取得的天气预报、股票行情等信息类节目。</t>
  </si>
  <si>
    <t>C48635</t>
  </si>
  <si>
    <t>对变更许可证登记项目、注册资本、股东及持股比例、营业场所、法定代表人、节目总编等重要事项，未在规定期限内通知原发证机关的行为进行处罚</t>
  </si>
  <si>
    <t>开办机构变更许可证登记项目、注册资本、股东及持股比例的，应提前六十日报原发证机关批准。</t>
  </si>
  <si>
    <t>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</si>
  <si>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开办机构的营业场所、法定代表人、节目总编等重要事项发生变更，应在三十日内书面告知原发证机关。</t>
  </si>
  <si>
    <t>C48637</t>
  </si>
  <si>
    <t>对播出前端未按规定与广播电视行政部门监控系统进行联网的行为进行处罚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</si>
  <si>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t>
  </si>
  <si>
    <t>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</si>
  <si>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</si>
  <si>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</si>
  <si>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</si>
  <si>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</si>
  <si>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</si>
  <si>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</si>
  <si>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</si>
  <si>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</si>
  <si>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</si>
  <si>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</si>
  <si>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</si>
  <si>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</si>
  <si>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</si>
  <si>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</si>
  <si>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</si>
  <si>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</si>
  <si>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</si>
  <si>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</si>
  <si>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</si>
  <si>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</si>
  <si>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</si>
  <si>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</si>
  <si>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违反本办法第十五条、第十六条、第十七条的规定，以及违反本办法第二十二条规定插播广告的，由县级以上人民政府广播影视行政部门依据《广播电视管理条例》第五十条、第五十一条的有关规定给予处罚。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</si>
  <si>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</si>
  <si>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</si>
  <si>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</si>
  <si>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</si>
  <si>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</si>
  <si>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</si>
  <si>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</si>
  <si>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</si>
  <si>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</si>
  <si>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</si>
  <si>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</si>
  <si>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</si>
  <si>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</si>
  <si>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</si>
  <si>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</si>
  <si>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</si>
  <si>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</si>
  <si>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C48825</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</si>
  <si>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</si>
  <si>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</si>
  <si>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</si>
  <si>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</si>
  <si>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</si>
  <si>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</si>
  <si>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</si>
  <si>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</si>
  <si>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 xml:space="preserve">十九 </t>
  </si>
  <si>
    <t>除电影、电视剧剧场或者节（栏）目冠名标识外，禁止播出任何形式的挂角广告。</t>
  </si>
  <si>
    <t>C48648</t>
  </si>
  <si>
    <t>对电影、电视剧剧场或者节（栏）目冠名标识含有《广播电视广告播出管理办法》第二十条情形的行为进行处罚</t>
  </si>
  <si>
    <t xml:space="preserve">二十 </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</si>
  <si>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</si>
  <si>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</si>
  <si>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</si>
  <si>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</si>
  <si>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</si>
  <si>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</si>
  <si>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</si>
  <si>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</si>
  <si>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</si>
  <si>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</si>
  <si>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</si>
  <si>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</si>
  <si>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</si>
  <si>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</si>
  <si>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</si>
  <si>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</si>
  <si>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</si>
  <si>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</si>
  <si>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</si>
  <si>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</si>
  <si>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</si>
  <si>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</si>
  <si>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</si>
  <si>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</si>
  <si>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</si>
  <si>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</si>
  <si>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</si>
  <si>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</si>
  <si>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</si>
  <si>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</si>
  <si>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</si>
  <si>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</si>
  <si>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违反本办法规定，擅自从事广播电视节目传送业务的，由县级以上广播电视行政部门责令停止违法活动，没收违法所得，并处一万元以上三万元以下罚款。构成犯罪的，依法追究刑事责任。</t>
  </si>
  <si>
    <t>C48659</t>
  </si>
  <si>
    <t>对未完整传送广电总局规定必须传送的广播电视节目的行为进行处罚</t>
  </si>
  <si>
    <t>从事接入服务的持证机构，在有线电视网络停止模拟电视信号播出前，应当在模拟频道中完整传送广电总局规定必须传送的广播电视节目。</t>
  </si>
  <si>
    <t>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t>
  </si>
  <si>
    <t>C48660</t>
  </si>
  <si>
    <t>对擅自在所传送的节目中插播节目、数据、图像、文字及其他信息的行为进行处罚</t>
  </si>
  <si>
    <t>从事广播电视节目传送业务的机构不得在所传送的节目中插播其他节目、数据、图像、文字及其他信息。</t>
  </si>
  <si>
    <t>违反本办法规定，有下列行为之一的，由县级以上广播电视行政部门责令停止违法活动，给予警告，没收违法所得，可以并处二万元以下罚款。构成犯罪的，依法追究刑事责任：（二）擅自在所传送的节目中插播节目、数据、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</si>
  <si>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</si>
  <si>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</si>
  <si>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</si>
  <si>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行政部门责令停止违法活动，给予警告，没收违法所得，可以并处二万元以下罚款。构成犯罪的，依法追究刑事责任：（三）未按照许可证载明事项从事传送业务的；</t>
  </si>
  <si>
    <t>C48662</t>
  </si>
  <si>
    <t>对营业场所、注册资本、股东及持股比例、法定代表人等重要事项发生变更，未在规定期限内书面通知原发证机关的行为进行处罚</t>
  </si>
  <si>
    <t>一、二</t>
  </si>
  <si>
    <t xml:space="preserve">    持证机构变更许可证事项、股东、持股比例及停止从事广播电视节目传送业务，应提前六十日报原发证机关批准。国家对停止从事传送业务有其他规定的，还应当按照有关规定做执行。
　　持证机构营业场所、法定代表人等重要事项发生变更的，应在三十日内书面告知原发证机关。</t>
  </si>
  <si>
    <t>违反本办法规定，有下列行为之一的，由县级以上广播电视行政部门责令停止违法活动，给予警告，没收违法所得，可以并处二万元以下罚款。构成犯罪的，依法追究刑事责任：（四）营业场所、注册资本、股东及持股比例、法定代表人等重要事项发生变更，未在规定期限内书面通知原发证机关的；</t>
  </si>
  <si>
    <t>C48663</t>
  </si>
  <si>
    <t>对未向广播电视行政部门设立的监测机构提供所传送节目的完整信号，或干扰、阻碍监测活动的行为进行处罚</t>
  </si>
  <si>
    <t>从事广播电视节目传送业务的机构应当向广播电视行政部门设立的监测机构提供所传送节目的完整信号，不得干扰、阻碍监测活动。</t>
  </si>
  <si>
    <t>违反本办法规定，有下列行为之一的，由县级以上广播电视行政部门责令停止违法活动，给予警告，没收违法所得，可以并处二万元以下罚款。构成犯罪的，依法追究刑事责任：（五）未向广播电视行政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</si>
  <si>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</si>
  <si>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</si>
  <si>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</si>
  <si>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</si>
  <si>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</si>
  <si>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</si>
  <si>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行政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</si>
  <si>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</si>
  <si>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</si>
  <si>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</si>
  <si>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C7109300</t>
  </si>
  <si>
    <t>对擅自使用未获得入网认定证书的设备器材的行为进行处罚</t>
  </si>
  <si>
    <t>广播电视设备器材入网认定管理办法</t>
  </si>
  <si>
    <t>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</si>
  <si>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C48667</t>
  </si>
  <si>
    <t>对产品质量明显下降，不能保持认定时质量水平的行为进行处罚</t>
  </si>
  <si>
    <t>已获得入网认定证书的单位有下列情况之一的，由县级以上广播电视行政部门予以警告，并由广电总局向社会公告：（一）产品质量明显下降，不能保持认定时质量水平的；</t>
  </si>
  <si>
    <t>已获得入网认定证书的生产企业有下列情况之一的，由县级以上人民政府广播电视主管部门予以警告，并由国务院广播电视主管部门向社会公告。（一）产品质量明显下降，不能保持认定时质量水平的；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</si>
  <si>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</si>
  <si>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</si>
  <si>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</si>
  <si>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已获得入网认定证书的生产企业有下列情况之一的，由县级以上人民政府广播电视主管部门予以警告，并由国务院广播电视主管部门向社会公告。（二）质量保证体系及管理水平不能达到认定时水平的；</t>
  </si>
  <si>
    <t>C48670</t>
  </si>
  <si>
    <t>对不落实售后服务的行为进行处罚</t>
  </si>
  <si>
    <t>已获得入网认定证书的单位有下列情况之一的，由县级以上广播电视行政部门予以警告，并由广电总局向社会公告：（三）不落实售后服务的。</t>
  </si>
  <si>
    <t>已获得入网认定证书的生产企业有下列情况之一的，由县级以上人民政府广播电视主管部门予以警告，并由国务院广播电视主管部门向社会公告。（三）不落实售后服务的。</t>
  </si>
  <si>
    <t>C48671</t>
  </si>
  <si>
    <t>对产品质量严重下降，发生严重质量事故或造成严重后果的行为进行处罚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</si>
  <si>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</si>
  <si>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r>
      <rPr>
        <sz val="9"/>
        <rFont val="仿宋_GB2312"/>
        <charset val="134"/>
      </rPr>
      <t>C4866</t>
    </r>
    <r>
      <rPr>
        <sz val="9"/>
        <rFont val="仿宋_GB2312"/>
        <charset val="134"/>
      </rPr>
      <t>9</t>
    </r>
  </si>
  <si>
    <t>对产品技术、名称、型号或者质量管理体系发生改变，未按规定重新办理入网认定申请，仍使用原入网认定证书的行为进行处罚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</si>
  <si>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</si>
  <si>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C48672</t>
  </si>
  <si>
    <t>对涂改、出租、出借、倒卖和转让入网认定证书的行为进行处罚</t>
  </si>
  <si>
    <t>入网认定证书由国务院广播电视主管部门统一印制，有效期为3年。入网认定证书不得伪造、涂改、出租、出借、倒卖和转让。</t>
  </si>
  <si>
    <t>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</si>
  <si>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C48673</t>
  </si>
  <si>
    <t>对伪造、盗用入网认定证书的行为进行处罚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</si>
  <si>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</si>
  <si>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C48857</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</si>
  <si>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</si>
  <si>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</si>
  <si>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</si>
  <si>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</si>
  <si>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</si>
  <si>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C48849</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</si>
  <si>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</si>
  <si>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</si>
  <si>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C48852</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</si>
  <si>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</si>
  <si>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</si>
  <si>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C48845</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</si>
  <si>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</si>
  <si>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</si>
  <si>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</si>
  <si>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C48854</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</si>
  <si>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</si>
  <si>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</si>
  <si>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C48846</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</si>
  <si>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</si>
  <si>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</si>
  <si>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</si>
  <si>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C48853</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</si>
  <si>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</si>
  <si>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</si>
  <si>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</si>
  <si>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 xml:space="preserve"> C48851</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</si>
  <si>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</si>
  <si>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</si>
  <si>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C48847</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</si>
  <si>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</si>
  <si>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</si>
  <si>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C48855</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</si>
  <si>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</si>
  <si>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</si>
  <si>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</si>
  <si>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</si>
  <si>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C48844</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</si>
  <si>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</si>
  <si>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</si>
  <si>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</si>
  <si>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C48858</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</si>
  <si>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</si>
  <si>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</si>
  <si>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</si>
  <si>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C48814</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</si>
  <si>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</si>
  <si>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</si>
  <si>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</si>
  <si>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</si>
  <si>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C48812</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</si>
  <si>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</si>
  <si>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</si>
  <si>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</si>
  <si>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C48813</t>
  </si>
  <si>
    <t>对点播院线未按时报送经营数据的行为进行处罚</t>
  </si>
  <si>
    <r>
      <rPr>
        <sz val="9"/>
        <rFont val="Arial"/>
        <charset val="134"/>
      </rPr>
      <t> </t>
    </r>
    <r>
      <rPr>
        <sz val="9"/>
        <rFont val="仿宋_GB2312"/>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</si>
  <si>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违反本规定，有下列行为之一的，由县级以上人民政府电影主管部门责令限期改正，给予警告，可以并处3万元以下的罚款：
（三）点播院线未按时报送经营数据的；
</t>
  </si>
  <si>
    <t>C48816</t>
  </si>
  <si>
    <t>对点播影院在同一影厅内开展电影院的电影放映活动的行为进行处罚</t>
  </si>
  <si>
    <r>
      <rPr>
        <sz val="9"/>
        <rFont val="Arial"/>
        <charset val="134"/>
      </rPr>
      <t>  </t>
    </r>
    <r>
      <rPr>
        <sz val="9"/>
        <rFont val="仿宋_GB2312"/>
        <charset val="134"/>
      </rPr>
      <t>点播影院不得在同一影厅内开展电影院的电影放映活动。</t>
    </r>
  </si>
  <si>
    <t xml:space="preserve">违反本规定，有下列行为之一的，由县级以上人民政府电影主管部门责令限期改正，给予警告，可以并处3万元以下的罚款：
（四）点播影院在同一影厅内开展电影院的电影放映活动的；
</t>
  </si>
  <si>
    <t>C48817</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</si>
  <si>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</si>
  <si>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</si>
  <si>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违反本规定，有下列行为之一的，由县级以上人民政府电影主管部门责令限期改正，给予警告，可以并处3万元以下的罚款：
（五）点播院线未有效履行运营管理职责，致使所辖点播影院出现违法行为的；</t>
  </si>
  <si>
    <t>C48815</t>
  </si>
  <si>
    <t>对未按时办理点播影院编码、点播院线编码登记的行为进行处罚</t>
  </si>
  <si>
    <r>
      <rPr>
        <sz val="9"/>
        <rFont val="Arial"/>
        <charset val="134"/>
      </rPr>
      <t> </t>
    </r>
    <r>
      <rPr>
        <sz val="9"/>
        <rFont val="仿宋_GB2312"/>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</si>
  <si>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违反本规定，有下列行为之一的，由县级以上人民政府电影主管部门责令限期改正，给予警告，可以并处3万元以下的罚款：
（一）未按时办理点播影院编码、点播院线编码登记的；
</t>
  </si>
  <si>
    <t>C48820</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</si>
  <si>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</si>
  <si>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</si>
  <si>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Arial"/>
        <charset val="134"/>
      </rPr>
      <t> </t>
    </r>
    <r>
      <rPr>
        <sz val="9"/>
        <rFont val="仿宋_GB2312"/>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</si>
  <si>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</si>
  <si>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</si>
  <si>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C4888300</t>
  </si>
  <si>
    <t>制作、传播含有《未成年人节目管理规定》第九条第一款禁止内容的未成年人节目</t>
  </si>
  <si>
    <t>未成年人节目管理规定</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</si>
  <si>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</si>
  <si>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t>
  </si>
  <si>
    <t>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</si>
  <si>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</si>
  <si>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在以科普、教育、警示为目的制作的节目中，包含《未成年人节目管理规定》第九条第一款禁止内容但未设置明确提醒、进行技术处理</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</si>
  <si>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t>
  </si>
  <si>
    <t xml:space="preserve"> C4888900</t>
  </si>
  <si>
    <t>制作、传播《未成年人节目管理规定》第十条禁止的未成年人节目类型</t>
  </si>
  <si>
    <t>不得制作、传播利用未成年人或者未成年人角色进行商业宣传的非广告类节目。
　　制作、传播未成年人参与的歌唱类选拔节目、真人秀节目、访谈脱口秀节目应当符合国务院广播电视主管部门的要求。</t>
  </si>
  <si>
    <t>C4888400</t>
  </si>
  <si>
    <t>未成年人广播电视节目播放广告的时间超过规定</t>
  </si>
  <si>
    <t>第十八条　未成年人节目前后播出广告或者播出过程中插播广告，应当遵守以下规定：
　　（四）未成年人广播电视节目每小时播放广告不得超过12分钟；</t>
  </si>
  <si>
    <t>违反本规定，播放、播出广告的时间超过规定或者播出国产动画片和引进动画片的比例不符合国务院广播电视主管部门规定的，依照《广播电视管理条例》第五十条的规定予以处罚。</t>
  </si>
  <si>
    <t>违反本条例规定，有下列行为之一的，由县级以上人民政府广播电视行政部门责令停止违法活动，给予警告，没收违法所得，可以并处2万元以下的罚款；情节严重的，由原批准机关吊销许可证：</t>
  </si>
  <si>
    <t>C4888800</t>
  </si>
  <si>
    <t>未成年人网络视听节目内容切换过程中的广告时长超过规定</t>
  </si>
  <si>
    <t>未成年人节目前后播出广告或者播出过程中插播广告，应当遵守以下规定：
　　（五）未成年人网络视听节目播出或者暂停播出过程中，不得插播、展示广告，内容切换过程中的广告时长不得超过30秒。</t>
  </si>
  <si>
    <t>C4890100</t>
  </si>
  <si>
    <t>未成年人专门频率频道、网络专区每日播出或者可供点播的国产动画片和引进动画片的比例不符合国务院广播电视主管部门规定</t>
  </si>
  <si>
    <t>未成年人专门频率频道、网络专区每日播出或者可供点播的国产动画片和引进动画片的比例应当符合国务院广播电视主管部门的规定。</t>
  </si>
  <si>
    <t>C4888500</t>
  </si>
  <si>
    <t>广播电视播出机构、网络视听节目服务机构、节目制作机构未根据不同年龄段未成年人身心发展状况，制作、传播相应的未成年人节目，未采取明显图像或者声音等方式予以提示</t>
  </si>
  <si>
    <t>广播电视播出机构、网络视听节目服务机构、节目制作机构应当根据不同年龄段未成年人身心发展状况，制作、传播相应的未成年人节目，并采取明显图像或者声音等方式予以提示。</t>
  </si>
  <si>
    <t>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</si>
  <si>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</si>
  <si>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邀请未成年人参与节目制作，未事先经其法定监护人同意；以恐吓、诱骗或者收买等方式迫使、引诱未成年人参与节目制作</t>
  </si>
  <si>
    <t>邀请未成年人参与节目制作，应当事先经其法定监护人同意。不得以恐吓、诱骗或者收买等方式迫使、引诱未成年人参与节目制作。</t>
  </si>
  <si>
    <t>C4887900</t>
  </si>
  <si>
    <t>制作未成年人节目未保障参与制作的未成年人人身和财产安全，以及充足的学习和休息时间</t>
  </si>
  <si>
    <t>制作未成年人节目应当保障参与制作的未成年人人身和财产安全，以及充足的学习和休息时间。</t>
  </si>
  <si>
    <t>C4887000</t>
  </si>
  <si>
    <t>未成年人节目制作过程中，泄露或者质问、引诱未成年人泄露个人及其近亲属的隐私信息，要求未成年人表达超过其判断能力的观点</t>
  </si>
  <si>
    <t>未成年人节目制作过程中，不得泄露或者质问、引诱未成年人泄露个人及其近亲属的隐私信息，不得要求未成年人表达超过其判断能力的观点。</t>
  </si>
  <si>
    <t>C4887100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</si>
  <si>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</si>
  <si>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</si>
  <si>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C4887800</t>
  </si>
  <si>
    <t>邀请未成年人参与节目制作，其服饰、表演不符合未成年人年龄特征和时代特点，诱导未成年人谈论名利、情爱等话题</t>
  </si>
  <si>
    <t>邀请未成年人参与节目制作，其服饰、表演应当符合未成年人年龄特征和时代特点，不得诱导未成年人谈论名利、情爱等话题。</t>
  </si>
  <si>
    <t>C4887600</t>
  </si>
  <si>
    <t>未成年人节目宣扬童星效应或者包装、炒作明星子女</t>
  </si>
  <si>
    <t>未成年人节目不得宣扬童星效应或者包装、炒作明星子女。</t>
  </si>
  <si>
    <t>C4886900</t>
  </si>
  <si>
    <t>未成年人节目未严格控制设置竞赛排名，设置过高物质奖励，诱导未成年人现场拉票或者询问未成年人失败退出的感受</t>
  </si>
  <si>
    <t>未成年人节目应当严格控制设置竞赛排名，不得设置过高物质奖励，不得诱导未成年人现场拉票或者询问未成年人失败退出的感受。</t>
  </si>
  <si>
    <t>C4887300</t>
  </si>
  <si>
    <t>情感故事类、矛盾调解类等节目未尊重和保护未成年人情感，就家庭矛盾纠纷采访未成年人，要求未成年人参与节目录制和现场调解，让未成年人亲眼目睹家庭矛盾冲突和情感纠纷</t>
  </si>
  <si>
    <t>情感故事类、矛盾调解类等节目应当尊重和保护未成年人情感，不得就家庭矛盾纠纷采访未成年人，不得要求未成年人参与节目录制和现场调解，避免未成年人亲眼目睹家庭矛盾冲突和情感纠纷。</t>
  </si>
  <si>
    <t>C4887700</t>
  </si>
  <si>
    <t>未成年人节目对未成年人进行品行、道德方面的测试，放大不良现象和非理性情绪</t>
  </si>
  <si>
    <t>未成年人节目不得以任何方式对未成年人进行品行、道德方面的测试，放大不良现象和非理性情绪。</t>
  </si>
  <si>
    <t>C4887400</t>
  </si>
  <si>
    <t>未成年人节目的主持人未依法取得职业资格，言行妆容引起未成年人心理不适，未节目中切实履行引导把控职责</t>
  </si>
  <si>
    <t>未成年人节目的主持人应当依法取得职业资格，言行妆容不得引起未成年人心理不适，并在节目中切实履行引导把控职责。</t>
  </si>
  <si>
    <t>C4887500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</si>
  <si>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</si>
  <si>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未成年人节目设置嘉宾，应当按照国务院广播电视主管部门的规定，将道德品行作为首要标准，严格遴选、加强培训，不得选用因丑闻劣迹、违法犯罪等行为造成不良社会影响的人员，并提高基层群众作为节目嘉宾的比重。</t>
  </si>
  <si>
    <t>C4887200</t>
  </si>
  <si>
    <t>国产原创未成年人节目未积极体现中华文化元素，使用外国的人名、地名、服装、形象、背景不符合剧情需要</t>
  </si>
  <si>
    <t>国产原创未成年人节目应当积极体现中华文化元素，使用外国的人名、地名、服装、形象、背景等应当符合剧情需要。</t>
  </si>
  <si>
    <t>C4889300</t>
  </si>
  <si>
    <t>未成年人节目中的用语用字不符合有关通用语言文字的法律规定</t>
  </si>
  <si>
    <t>未成年人节目中的用语用字应当符合有关通用语言文字的法律规定。</t>
  </si>
  <si>
    <t>C4888700</t>
  </si>
  <si>
    <t>未成年人专门频率、频道未通过自制、外购、节目交流等多种方式，提高制作、播出未成年人节目的能力，提升节目质量和频率、频道专业化水平，满足未成年人收听收看需求</t>
  </si>
  <si>
    <t>未成年人专门频率、频道应当通过自制、外购、节目交流等多种方式，提高制作、播出未成年人节目的能力，提升节目质量和频率、频道专业化水平，满足未成年人收听收看需求。</t>
  </si>
  <si>
    <t>C4889900</t>
  </si>
  <si>
    <t>网络视听节目服务机构未以显著方式在显著位置对所传播的未成年人节目建立专区，专门播放适宜未成年人收听收看的节目</t>
  </si>
  <si>
    <t>网络视听节目服务机构应当以显著方式在显著位置对所传播的未成年人节目建立专区，专门播放适宜未成年人收听收看的节目。</t>
  </si>
  <si>
    <t>C4888000</t>
  </si>
  <si>
    <t>未成年人专门频率频道、网络专区播出未成年人不宜收听收看的节目</t>
  </si>
  <si>
    <t>未成年人专门频率频道、网络专区不得播出未成年人不宜收听收看的节目。</t>
  </si>
  <si>
    <t>C4889100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</si>
  <si>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</si>
  <si>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t>
  </si>
  <si>
    <t>C4888100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</si>
  <si>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</si>
  <si>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</si>
  <si>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C4888200</t>
  </si>
  <si>
    <t>广播电视播出机构、网络视听节目服务机构在未成年人节目播出过程中，未做到至少每隔30分钟在显著位置发送易于辨认的休息提示信息</t>
  </si>
  <si>
    <t>广播电视播出机构、网络视听节目服务机构在未成年人节目播出过程中，应当至少每隔30分钟在显著位置发送易于辨认的休息提示信息。</t>
  </si>
  <si>
    <t>C4890200</t>
  </si>
  <si>
    <t>广播电视播出机构在法定节假日和学校寒暑假每日8：00至23：00，以及法定节假日和学校寒暑假之外时间每日15：00至22：00，播出的节目不适宜所有人群收听收看</t>
  </si>
  <si>
    <t>广播电视播出机构在法定节假日和学校寒暑假每日8：00至23：00，以及法定节假日和学校寒暑假之外时间每日15：00至22：00，播出的节目应当适宜所有人群收听收看。</t>
  </si>
  <si>
    <t>C4889500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</si>
  <si>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</si>
  <si>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t>
  </si>
  <si>
    <t>C4889400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</si>
  <si>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</si>
  <si>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</si>
  <si>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C4889200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</si>
  <si>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</si>
  <si>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t>
  </si>
  <si>
    <t xml:space="preserve">C4889000 </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</si>
  <si>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</si>
  <si>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</si>
  <si>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 xml:space="preserve"> C4889700</t>
  </si>
  <si>
    <t>广播电视播出机构、网络视听节目服务机构未建立未成年人节目社会评价制度，未以适当方式及时公布所评价节目的改进情况</t>
  </si>
  <si>
    <t>广播电视播出机构、网络视听节目服务机构应当建立未成年人节目社会评价制度，并以适当方式及时公布所评价节目的改进情况。</t>
  </si>
  <si>
    <t>C4888600</t>
  </si>
  <si>
    <t>广播电视播出机构、网络视听节目服务机构未就未成年人保护情况每年度向当地人民政府广播电视主管部门提交书面年度报告</t>
  </si>
  <si>
    <t>广播电视播出机构、网络视听节目服务机构应当就未成年人保护情况每年度向当地人民政府广播电视主管部门提交书面年度报告。</t>
  </si>
  <si>
    <t>C4890000</t>
  </si>
  <si>
    <t>评估委员会工作情况、未成年人保护专员履职情况和社会评价情况未作为年度报告的重要内容</t>
  </si>
  <si>
    <t>评估委员会工作情况、未成年人保护专员履职情况和社会评价情况应当作为年度报告的重要内容。</t>
  </si>
  <si>
    <t>有线广播电视运营服务管理暂行规定</t>
  </si>
  <si>
    <t xml:space="preserve">填表单位名称：（印章）北京市通州区文化和旅游局 </t>
  </si>
  <si>
    <t>职权代码</t>
  </si>
  <si>
    <t>违法依据</t>
  </si>
  <si>
    <t xml:space="preserve">处罚依据 </t>
  </si>
  <si>
    <t>条</t>
  </si>
  <si>
    <t>款</t>
  </si>
  <si>
    <t>项</t>
  </si>
  <si>
    <t>处罚依据</t>
  </si>
  <si>
    <t>C7109600</t>
  </si>
  <si>
    <t>对有线广播电视运营服务提供者未向社会公布其业务种类、服务范围、服务时限、资费标准，或未向省、自治区、直辖市人民政府广播电视行政部门备案的行为进行处罚</t>
  </si>
  <si>
    <t>第七条</t>
  </si>
  <si>
    <t xml:space="preserve"> 第一款</t>
  </si>
  <si>
    <t xml:space="preserve"> 有线广播电视运营服务提供者应当向社会公布其业务种类、服务范围、服务时限、资费标准，并向省、自治区、直辖市人民政府广播电视行政部门备案。
</t>
  </si>
  <si>
    <t>第四十条</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</si>
  <si>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</si>
  <si>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</si>
  <si>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对有线广播电视运营服务提供者向用户提供的业务和服务质量指标不符合国家和行业标准、要求的行为进行处罚</t>
  </si>
  <si>
    <t>第二款</t>
  </si>
  <si>
    <t xml:space="preserve">  有线广播电视运营服务提供者向用户提供的业务质量指标和服务质量指标应当符合国家和行业标准、要求。</t>
  </si>
  <si>
    <t>C7110000</t>
  </si>
  <si>
    <t>对有线广播电视运营服务提供者未向社会公布所传送的基本收视频道目录的行为进行处罚</t>
  </si>
  <si>
    <t>第八条</t>
  </si>
  <si>
    <t>第一款</t>
  </si>
  <si>
    <t xml:space="preserve">  有线广播电视运营服务提供者应当向社会公布所传送的基本收视频道目录。</t>
  </si>
  <si>
    <t>C7109900</t>
  </si>
  <si>
    <t>对有线广播电视运营服务提供者提供的基本收视频道中未包括相关部门要求的电视节目的行为进行处罚</t>
  </si>
  <si>
    <t xml:space="preserve">  基本收视频道中应当包括国家广播电视总局要求转播的广播电视节目和县级以上地方人民政府广播电视行政部门要求转播的经国家广播电视总局批准的本地广播电视节目。</t>
  </si>
  <si>
    <t xml:space="preserve"> C7109500</t>
  </si>
  <si>
    <t>对有线广播电视运营服务提供者违规更改所传送的基本收视频道的行为进行处罚</t>
  </si>
  <si>
    <t>第九条</t>
  </si>
  <si>
    <t xml:space="preserve">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t>
  </si>
  <si>
    <t>C7108900</t>
  </si>
  <si>
    <t>对有线广播电视运营服务提供者未公告、报告终止传送基本收视频道，或未采取措施保证基本收视频道的行为进行处罚</t>
  </si>
  <si>
    <t xml:space="preserve">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t>
  </si>
  <si>
    <t>C7109000</t>
  </si>
  <si>
    <t>对有线广播电视运营服务提供者停止经营某项业务时，未提前十五个工作日公告通知，或未公平合理地做好用户善后工作的行为进行处罚</t>
  </si>
  <si>
    <t>第十条</t>
  </si>
  <si>
    <t xml:space="preserve"> 有线广播电视运营服务提供者停止经营某项业务时，应当至少提前十五个工作日公告或者通知有关用户，并公平合理地做好用户善后工作。</t>
  </si>
  <si>
    <t>第四十一条</t>
  </si>
  <si>
    <t xml:space="preserve"> 有线广播电视运营服务提供者违反本规定第十条、第二十一条、第二十二条的，由县级以上人民政府广播电视行政部门责令改正，给予警告；情节严重的，并处五千元以上两万元以下的罚款。</t>
  </si>
  <si>
    <t>C7111100</t>
  </si>
  <si>
    <t>对有线广播电视运营服务提供者未设立统一的7×24小时客服电话服务，或故障报修未提供7×24小时人工服务的行为进行处罚</t>
  </si>
  <si>
    <t>第十六条</t>
  </si>
  <si>
    <t xml:space="preserve">有线广播电视运营服务提供者应当设立统一的客服电话，为用户提供7×24小时故障报修、咨询和投诉等服务。其中故障报修应当提供7×24小时人工服务。
</t>
  </si>
  <si>
    <t>第四十二条</t>
  </si>
  <si>
    <t xml:space="preserve"> 有线广播电视运营服务提供者违反本规定第十六条、第十七条、第十八条、第二十条、第二十五条、第二十八条的，由县级以上人民政府广播电视行政部门给予警告；情节严重的，并处五千元以下的罚款。</t>
  </si>
  <si>
    <t>C7110900</t>
  </si>
  <si>
    <t>对有线广播电视运营服务提供者接到需要上门维修的故障报修后，未自接报后二十四小时内与用户预约维修时间的行为进行处罚</t>
  </si>
  <si>
    <t>第十七条</t>
  </si>
  <si>
    <t xml:space="preserve"> 有线广播电视运营服务提供者接到用户故障报修后，需要上门维修的，应当自接报后二十四小时内与用户预约上门维修时间。</t>
  </si>
  <si>
    <t xml:space="preserve">第四十二条 </t>
  </si>
  <si>
    <t>有线广播电视运营服务提供者违反本规定第十六条、第十七条、第十八条、第二十条、第二十五条、第二十八条的，由县级以上人民政府广播电视行政部门给予警告；情节严重的，并处五千元以下的罚款。</t>
  </si>
  <si>
    <t>C7111000</t>
  </si>
  <si>
    <t>对有线广播电视运营服务提供者未按规定时间上门维修的行为进行处罚</t>
  </si>
  <si>
    <t>第十八条</t>
  </si>
  <si>
    <t xml:space="preserve">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t>
  </si>
  <si>
    <t>C7110600</t>
  </si>
  <si>
    <t>对有线广播电视运营服务提供者委派的上门维修人员未执行规定程序的行为进行处罚</t>
  </si>
  <si>
    <t>第二十条</t>
  </si>
  <si>
    <t xml:space="preserve"> 有线广播电视运营服务提供者委派的上门维修人员应当遵守预约时间，出示工作证明并佩带本单位标识，爱护用户设施。需要收取费用的，应当事先向用户说明。</t>
  </si>
  <si>
    <t>C7110200</t>
  </si>
  <si>
    <t>对有线广播电视运营服务提供者未将影响用户收看使用可预见的原因提前公告或报告的行为进行处罚</t>
  </si>
  <si>
    <t>第二十一条</t>
  </si>
  <si>
    <t xml:space="preserve">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t>
  </si>
  <si>
    <t>C7109800</t>
  </si>
  <si>
    <t>对有线广播电视运营服务提供者消除影响用户收看使用因素后未及时恢复服务的行为进行处罚</t>
  </si>
  <si>
    <t xml:space="preserve">  前款规定的原因消除后，有线广播电视运营服务提供者应当及时恢复服务。</t>
  </si>
  <si>
    <t>C7110100</t>
  </si>
  <si>
    <t>对有线广播电视运营服务提供者对影响用户使用的相关事项未履行告知义务的行为进行处罚</t>
  </si>
  <si>
    <t>第二十二条</t>
  </si>
  <si>
    <t xml:space="preserve"> 因不可抗力、重大网络故障或者突发性事件影响用户使用的，有线广播电视运营服务提供者应当向所涉及用户公告；因其他不可预见的原因影响用户使用的，可以不予公告，但应当在用户咨询时告知原因。</t>
  </si>
  <si>
    <t>C7109400</t>
  </si>
  <si>
    <t>对有线广播电视运营服务提供者未建立完整的用户投诉处理机制，或对于服务投诉未在十个工作日内答复的行为进行处罚</t>
  </si>
  <si>
    <t>第二十五条</t>
  </si>
  <si>
    <t xml:space="preserve">  有线广播电视运营服务提供者应当建立用户投诉处理机制，形成包括受理、调查、处理、反馈、评估、报告、改进、存档等环节的完整工作流程。对用户关于服务的投诉，应当在十个工作日内答复。</t>
  </si>
  <si>
    <t>C7110400</t>
  </si>
  <si>
    <t>对有线广播电视运营服务提供者收到转来的投诉后，未在要求的期限内处理完成有关投诉，且未提前说明不能按时完成情况的行为进行处罚</t>
  </si>
  <si>
    <t xml:space="preserve">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t>
  </si>
  <si>
    <t>C7109200</t>
  </si>
  <si>
    <t>对有线广播电视运营服务提供者未建立用户信息安全监管体系，或擅自泄露用户个人信息的行为进行处罚</t>
  </si>
  <si>
    <t>第二十七条</t>
  </si>
  <si>
    <t xml:space="preserve"> 有线广播电视运营服务提供者应当建立用户信息安全监管体系，如实登记用户个人信息，并依法负有保密义务。未经用户许可，不得泄露用户个人信息。</t>
  </si>
  <si>
    <t xml:space="preserve">第四十条 </t>
  </si>
  <si>
    <t>有线广播电视运营服务提供者违反本规定第七条、第八条、第九条、第二十七条、第二十九条、第三十条的，由县级以上人民政府广播电视行政部门责令改正，给予警告；情节严重的，并处一万元以上三万元以下的罚款。</t>
  </si>
  <si>
    <t>C7111200</t>
  </si>
  <si>
    <t>对有线广播电视运营服务提供者未对从业人员进行服务规范培训的行为进行处罚</t>
  </si>
  <si>
    <t>第二十八条</t>
  </si>
  <si>
    <t xml:space="preserve"> 有线广播电视运营服务提供者应当对从业人员进行服务规范方面的培训。</t>
  </si>
  <si>
    <t>C7109700</t>
  </si>
  <si>
    <t>对有线广播电视运营服务提供者不配合广播电视行政部门监督检查，或提供有关虚假资料的行为进行处罚</t>
  </si>
  <si>
    <t>第二十九条</t>
  </si>
  <si>
    <t xml:space="preserve"> 有线广播电视运营服务提供者应当配合广播电视行政部门依法实施的监督检查，如实提供有关资料和情况。</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</si>
  <si>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</si>
  <si>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</si>
  <si>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对有线广播电视运营服务提供者未建立健全服务质量管理体系，或未按要求进行质量自查、公布的行为进行处罚</t>
  </si>
  <si>
    <t>第三十条</t>
  </si>
  <si>
    <t xml:space="preserve">  有线广播电视运营服务提供者应当建立健全服务质量管理体系，按照省、自治区、直辖市以上人民政府广播电视行政部门的要求，对本单位服务质量进行自查，并向社会公布本单位服务质量状况。</t>
  </si>
  <si>
    <t>C7110300</t>
  </si>
  <si>
    <t>对有线广播电视运营服务提供者未按要求报告自查情况的行为进行处罚</t>
  </si>
  <si>
    <t xml:space="preserve">  有线广播电视运营服务提供者应当每年将自查情况通过省、自治区、直辖市人民政府广播电视行政部门向国家广播电视总局报告。</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</si>
  <si>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</si>
  <si>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</si>
  <si>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</si>
  <si>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</si>
  <si>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</si>
  <si>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</si>
  <si>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</si>
  <si>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</si>
  <si>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</si>
  <si>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</si>
  <si>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</si>
  <si>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</si>
  <si>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</si>
  <si>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</si>
  <si>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</si>
  <si>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</si>
  <si>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</si>
  <si>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</si>
  <si>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</si>
  <si>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</si>
  <si>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</si>
  <si>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</si>
  <si>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</si>
  <si>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</si>
  <si>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</si>
  <si>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</si>
  <si>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</si>
  <si>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</si>
  <si>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</si>
  <si>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</si>
  <si>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</si>
  <si>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</si>
  <si>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</si>
  <si>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</si>
  <si>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</si>
  <si>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</si>
  <si>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</si>
  <si>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</si>
  <si>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</si>
  <si>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</si>
  <si>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</si>
  <si>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</si>
  <si>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</si>
  <si>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</si>
  <si>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</si>
  <si>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</si>
  <si>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</si>
  <si>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</si>
  <si>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</si>
  <si>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</si>
  <si>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</si>
  <si>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</si>
  <si>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</si>
  <si>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</si>
  <si>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</si>
  <si>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</si>
  <si>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</si>
  <si>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</si>
  <si>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</si>
  <si>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</si>
  <si>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</si>
  <si>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</si>
  <si>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</si>
  <si>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</si>
  <si>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</si>
  <si>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</si>
  <si>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</si>
  <si>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</si>
  <si>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</si>
  <si>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</si>
  <si>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对出版、传播含有《网络出版服务管理规定》第二十四条所述禁止内容的网络出版物的行为进行处罚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</si>
  <si>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</si>
  <si>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</si>
  <si>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</si>
  <si>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</si>
  <si>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对出版、传播含有《网络出版服务管理规定》第二十五条所述禁止内容的网络出版物的行为进行处罚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</si>
  <si>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</si>
  <si>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</si>
  <si>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</si>
  <si>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</si>
  <si>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</si>
  <si>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 xml:space="preserve">    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
  （一）出售或者以其他形式转让本出版单位的名称、书号、刊号、版号、版面，或者出租本单位的名称、刊号的；
  （二）利用出版活动谋取其他不正当利益的。</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</si>
  <si>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</si>
  <si>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</si>
  <si>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</si>
  <si>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</si>
  <si>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</si>
  <si>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</si>
  <si>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</si>
  <si>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</si>
  <si>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</si>
  <si>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</si>
  <si>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</si>
  <si>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</si>
  <si>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</si>
  <si>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</si>
  <si>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</si>
  <si>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</si>
  <si>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</si>
  <si>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</si>
  <si>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</si>
  <si>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</si>
  <si>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</si>
  <si>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</si>
  <si>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</si>
  <si>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</si>
  <si>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</si>
  <si>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</si>
  <si>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</si>
  <si>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</si>
  <si>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</si>
  <si>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</si>
  <si>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</si>
  <si>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</si>
  <si>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</si>
  <si>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</si>
  <si>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</si>
  <si>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</si>
  <si>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</si>
  <si>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</si>
  <si>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</si>
  <si>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</si>
  <si>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</si>
  <si>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</si>
  <si>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</si>
  <si>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</si>
  <si>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</si>
  <si>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</si>
  <si>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</si>
  <si>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</si>
  <si>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</si>
  <si>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</si>
  <si>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</si>
  <si>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</si>
  <si>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</si>
  <si>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</si>
  <si>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</si>
  <si>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</si>
  <si>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</si>
  <si>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</si>
  <si>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</si>
  <si>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</si>
  <si>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</si>
  <si>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</si>
  <si>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</si>
  <si>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</si>
  <si>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</si>
  <si>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</si>
  <si>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</si>
  <si>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</si>
  <si>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</si>
  <si>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</si>
  <si>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</si>
  <si>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</si>
  <si>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</si>
  <si>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</si>
  <si>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</si>
  <si>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</si>
  <si>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</si>
  <si>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</si>
  <si>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</si>
  <si>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</si>
  <si>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</si>
  <si>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</si>
  <si>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</si>
  <si>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</si>
  <si>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</si>
  <si>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</si>
  <si>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</si>
  <si>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</si>
  <si>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</si>
  <si>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</si>
  <si>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</si>
  <si>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</si>
  <si>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</si>
  <si>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</si>
  <si>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</si>
  <si>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</si>
  <si>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</si>
  <si>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</si>
  <si>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</si>
  <si>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</si>
  <si>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</si>
  <si>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</si>
  <si>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</si>
  <si>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</si>
  <si>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</si>
  <si>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</si>
  <si>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</si>
  <si>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</si>
  <si>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</si>
  <si>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</si>
  <si>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</si>
  <si>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</si>
  <si>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</si>
  <si>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</si>
  <si>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</si>
  <si>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</si>
  <si>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</si>
  <si>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</si>
  <si>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C48616</t>
  </si>
  <si>
    <t>对擅自插播、截留视听节目信号的行为进行处罚</t>
  </si>
  <si>
    <t>C48913</t>
  </si>
  <si>
    <t>不履行《电子商务法》第二十七条规定的核验、登记义务</t>
  </si>
  <si>
    <t>电子商务法</t>
  </si>
  <si>
    <t>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t>
  </si>
  <si>
    <t>八十</t>
  </si>
  <si>
    <t>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</si>
  <si>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罚款，责令停业整顿</t>
  </si>
  <si>
    <t>C48915</t>
  </si>
  <si>
    <t>不按照《电子商务法》第二十九条规定对未经许可从事电子商务经营活动的违法行为采取必要的处置措施，或者未向有关主管部门报告</t>
  </si>
  <si>
    <t>电子商务平台经营者发现平台内的商品或者服务信息存在违反本法第十二条、第十三条规定情形的，应当依法采取必要的处置措施，并向有关主管部门报告。</t>
  </si>
  <si>
    <t>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</si>
  <si>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电子商务经营者从事经营活动，依法需要取得相关行政许可的，应当依法取得行政许可。</t>
  </si>
  <si>
    <t>C48922</t>
  </si>
  <si>
    <t>不按照《电子商务法》第二十九条规定对销售或者提供法律、行者行政法规禁止交易的商品或者服务的违法行为采取必要的处置措施，或者未向有关主管部门报告</t>
  </si>
  <si>
    <t>电子商务经营者销售的商品或者提供的服务应当符合保障人身、财产安全的要求和环境保护要求，不得销售或者提供法律、行政法规禁止交易的商品或者服务。</t>
  </si>
  <si>
    <t>C4892400</t>
  </si>
  <si>
    <t>电子商务平台经营者收到知识产权权利人侵权通知后，未依法采取必要措施</t>
  </si>
  <si>
    <t>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</si>
  <si>
    <t>八十四</t>
  </si>
  <si>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</si>
  <si>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t>
  </si>
  <si>
    <t>电子商务平台经营者知道或者应当知道平台内经营者侵犯知识产权却未依法采取必要措施</t>
  </si>
  <si>
    <t>电子商务平台经营者知道或者应当知道平台内经营者侵犯知识产权的，应当采取删除、屏蔽、断开链接、终止交易和服务等必要措施；未采取必要措施的，与侵权人承担连带责任。</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</si>
  <si>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</si>
  <si>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</si>
  <si>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</si>
  <si>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</si>
  <si>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</si>
  <si>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</si>
  <si>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</si>
  <si>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</si>
  <si>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</si>
  <si>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</si>
  <si>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</si>
  <si>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</si>
  <si>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</si>
  <si>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</si>
  <si>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</si>
  <si>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</si>
  <si>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</si>
  <si>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</si>
  <si>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</si>
  <si>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</si>
  <si>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</si>
  <si>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</si>
  <si>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</si>
  <si>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</si>
  <si>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</si>
  <si>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</si>
  <si>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</si>
  <si>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</si>
  <si>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</si>
  <si>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</si>
  <si>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</si>
  <si>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</si>
  <si>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</si>
  <si>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</si>
  <si>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</si>
  <si>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</si>
  <si>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</si>
  <si>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</si>
  <si>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</si>
  <si>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</si>
  <si>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</si>
  <si>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</si>
  <si>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</si>
  <si>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</si>
  <si>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</si>
  <si>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</si>
  <si>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</si>
  <si>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</si>
  <si>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</si>
  <si>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</si>
  <si>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</si>
  <si>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</si>
  <si>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</si>
  <si>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</si>
  <si>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</si>
  <si>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</si>
  <si>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</si>
  <si>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</si>
  <si>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</si>
  <si>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</si>
  <si>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</si>
  <si>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</si>
  <si>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</si>
  <si>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</si>
  <si>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</si>
  <si>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</si>
  <si>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</si>
  <si>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</si>
  <si>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</si>
  <si>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</si>
  <si>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</si>
  <si>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</si>
  <si>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 xml:space="preserve">
五十三</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</si>
  <si>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</si>
  <si>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警告，没收违法所得，没收非法财物，罚款</t>
  </si>
  <si>
    <t>C48338</t>
  </si>
  <si>
    <t>对出版他人享有专有出版权的图书的行为进行处罚</t>
  </si>
  <si>
    <t xml:space="preserve">
图书出版者对著作权人交付出版的作品，按照合同约定享有的专有出版权受法律保护，他人不得出版该作品。</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</si>
  <si>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</si>
  <si>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C48339</t>
  </si>
  <si>
    <t>对未经表演者许可，复制、发行录有其表演的录音录像制品、或者通过信息网络向公众传播其表演的行为的行为进行处罚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</si>
  <si>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</si>
  <si>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</si>
  <si>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</si>
  <si>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</si>
  <si>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</si>
  <si>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C48342</t>
  </si>
  <si>
    <t>对未经许可，播放、复制或者通过信息网络向公众传播广播、电视的行为进行处罚</t>
  </si>
  <si>
    <t>广播电台、电视台有权禁止未经其许可的下列行为：
　　（一）将其播放的广播、电视以有线或者无线方式转播；
　　（二）将其播放的广播、电视录制以及复制；
　　（三）将其播放的广播、电视通过信息网络向公众传播。</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</si>
  <si>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</si>
  <si>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C48344</t>
  </si>
  <si>
    <t>对未经著作权人或者与著作权有关的权利人许可，故意避开或者破坏权利人为其作品、录音录像制品等采取的保护著作权或者与著作权有关的权利的技术措施的行为进行处罚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</si>
  <si>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</si>
  <si>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</si>
  <si>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C48345</t>
  </si>
  <si>
    <t>对未经著作权人或者与著作权有关的权利人许可，故意删除或者改变作品、录音录像制品等的权利管理电子信息的行为进行处罚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</si>
  <si>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</si>
  <si>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</si>
  <si>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C48346</t>
  </si>
  <si>
    <t>对制作、出售假冒他人署名的作品的的行为进行处罚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</si>
  <si>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</si>
  <si>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</si>
  <si>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</si>
  <si>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</si>
  <si>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</si>
  <si>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</si>
  <si>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</si>
  <si>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</si>
  <si>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职权编号</t>
  </si>
  <si>
    <t>违法或设定依据</t>
  </si>
  <si>
    <t>1</t>
  </si>
  <si>
    <t>C2700100</t>
  </si>
  <si>
    <t>对未经许可经营旅行社业务的行为进行处罚</t>
  </si>
  <si>
    <t>《中华人民共和国旅游法》</t>
  </si>
  <si>
    <t>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t>
  </si>
  <si>
    <t>九十五</t>
  </si>
  <si>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</si>
  <si>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</si>
  <si>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没收违法所得,罚款</t>
  </si>
  <si>
    <t>C2700200</t>
  </si>
  <si>
    <t>对旅行社未经许可经营出境旅游业务的行为进行处罚</t>
  </si>
  <si>
    <t xml:space="preserve">旅行社可以经营下列业务： （一）境内旅游； （二）出境旅游； （三）边境旅游； （四）入境旅游； （五）其他旅游业务。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</si>
  <si>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</si>
  <si>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没收违法所得,罚款,责令停业整顿,吊销许可证</t>
  </si>
  <si>
    <t>旅行社经营前款第二项和第三项业务，应当取得相应的业务经营许可，具体条件由国务院规定。</t>
  </si>
  <si>
    <t>C2700300</t>
  </si>
  <si>
    <t>对旅行社未经许可经营边境旅游业务的行为进行处罚</t>
  </si>
  <si>
    <t>旅行社可以经营下列业务： （一）境内旅游； （二）出境旅游； （三）边境旅游； （四）入境旅游； （五）其他旅游业务。 旅行社经营前款第二项和第三项业务，应当取得相应的业务经营许可，具体条件由国务院规定。</t>
  </si>
  <si>
    <t>C2700400</t>
  </si>
  <si>
    <t>对旅行社出租、出借旅行社经营许可证，或者以其他方式非法转让旅行社经营许可的的行为进行处罚</t>
  </si>
  <si>
    <t>旅行社不得出租、出借旅行社业务经营许可证，或者以其他形式非法转让旅行社业务经营许可。</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</si>
  <si>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</si>
  <si>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</si>
  <si>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</si>
  <si>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</si>
  <si>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</si>
  <si>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</si>
  <si>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</si>
  <si>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</si>
  <si>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</si>
  <si>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7</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</si>
  <si>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</si>
  <si>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</si>
  <si>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</si>
  <si>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</si>
  <si>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安排导游为旅游者提供服务的，应当在包价旅游合同中载明导游服务费用。</t>
  </si>
  <si>
    <t>8</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</si>
  <si>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</si>
  <si>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</si>
  <si>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</si>
  <si>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</si>
  <si>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9</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</si>
  <si>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</si>
  <si>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</si>
  <si>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</si>
  <si>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</si>
  <si>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</si>
  <si>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10</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</si>
  <si>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</si>
  <si>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</si>
  <si>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</si>
  <si>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</si>
  <si>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11</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</si>
  <si>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</si>
  <si>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</si>
  <si>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</si>
  <si>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</si>
  <si>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12</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</si>
  <si>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</si>
  <si>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</si>
  <si>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</si>
  <si>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</si>
  <si>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</si>
  <si>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没收违法所得，责令停业整顿，罚款，暂扣或吊销许可证</t>
  </si>
  <si>
    <t>13</t>
  </si>
  <si>
    <t>C2701300</t>
  </si>
  <si>
    <t>对于旅行社组织、接待出入境旅游，发现旅游者从事违法活动或者非法滞留、擅自分团脱团而不及时报告的行为进行处罚</t>
  </si>
  <si>
    <t>出境旅游者不得在境外非法滞留，随团出境的旅游者不得擅自分团、脱团。入境旅游者不得在境内非法滞留，随团入境的旅游者不得擅自分团、脱团</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</si>
  <si>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</si>
  <si>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</si>
  <si>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罚款，责令停业整顿，暂扣或吊销许可证</t>
  </si>
  <si>
    <t>五十五</t>
  </si>
  <si>
    <t>旅游经营者组织、接待出入境旅游，发现旅游者从事违法活动或者有违反本法第十六条规定情形的，应当及时向公安机关、旅游主管部门或者我国驻外机构报告。</t>
  </si>
  <si>
    <t>14</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</si>
  <si>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</si>
  <si>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</si>
  <si>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</si>
  <si>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</si>
  <si>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</si>
  <si>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15</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</si>
  <si>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</si>
  <si>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</si>
  <si>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</si>
  <si>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</si>
  <si>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</si>
  <si>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16</t>
  </si>
  <si>
    <t>C2701600</t>
  </si>
  <si>
    <t>对于旅行社未征得旅游者书面同意，委托其他旅行社履行包价旅游合同的行为进行处罚</t>
  </si>
  <si>
    <t>因未达到约定人数不能出团的，组团社经征得旅游者书面同意，可以委托其他旅行社履行合同。组团社对旅游者承担责任，受委托的旅行社对组团社承担责任。旅游者不同意的，可以解除合同。</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</si>
  <si>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</si>
  <si>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17</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</si>
  <si>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</si>
  <si>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</si>
  <si>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</si>
  <si>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</si>
  <si>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</si>
  <si>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18</t>
  </si>
  <si>
    <t>C2701800</t>
  </si>
  <si>
    <t>对未取得导游证或者不具备领队条件而从事导游、领队活动的行为进行处罚</t>
  </si>
  <si>
    <t>一百零二</t>
  </si>
  <si>
    <t>违反本法规定，未取得导游证或者不具备领队条件而从事导游、领队活动的，由旅游主管部门责令改正，没收违法所得，并处一千元以上一万元以下罚款，予以公告。</t>
  </si>
  <si>
    <t>19</t>
  </si>
  <si>
    <t>C2701900</t>
  </si>
  <si>
    <t>对导游、领队私自承揽业务的行为进行处罚</t>
  </si>
  <si>
    <t>导游和领队为旅游者提供服务必须接受旅行社委派，不得私自承揽导游和领队业务。</t>
  </si>
  <si>
    <t>导游、领队违反本法规定，私自承揽业务的，由旅游主管部门责令改正，没收违法所得，处一千元以上一万元以下罚款，并暂扣或者吊销导游证。</t>
  </si>
  <si>
    <t>没收违法所得，罚款，暂扣或吊销许可证</t>
  </si>
  <si>
    <t>20</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</si>
  <si>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</si>
  <si>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</si>
  <si>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</si>
  <si>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导游、领队违反本法规定，向旅游者索取小费的，由旅游主管部门责令退还，处一千元以上一万元以下罚款；情节严重的，并暂扣或者吊销导游证。</t>
  </si>
  <si>
    <t>罚款，暂扣或吊销许可证</t>
  </si>
  <si>
    <t>21</t>
  </si>
  <si>
    <t>C2702100</t>
  </si>
  <si>
    <t>对旅行社给予或收受贿赂情节严重的行为进行处罚</t>
  </si>
  <si>
    <t>旅游经营者销售、购买商品或者服务，不得给予或者收受贿赂。</t>
  </si>
  <si>
    <t>一百零四</t>
  </si>
  <si>
    <t>旅游经营者违反本法规定，给予或者收受贿赂的，由工商行政管理部门依照有关法律、法规的规定处罚；情节严重的，并由旅游主管部门吊销旅行社业务经营许可证。</t>
  </si>
  <si>
    <t>C71052</t>
  </si>
  <si>
    <t>对未取得相应的旅行社业务经营许可，经营国内旅游业务、入境旅游业务的行为进行处罚</t>
  </si>
  <si>
    <t>《旅行社条例》</t>
  </si>
  <si>
    <t>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</si>
  <si>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</si>
  <si>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t>
  </si>
  <si>
    <t>对未取得相应的旅行社业务经营许可，经营出境旅游业务的行为进行处罚</t>
  </si>
  <si>
    <t>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</si>
  <si>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51万元以下的罚款：（一）未取得相应的旅行社业务经营许可，经营国内旅游业务、入境旅游业务、出境旅游业务的；</t>
  </si>
  <si>
    <t>C2702200</t>
  </si>
  <si>
    <t>对旅行社分社的经营范围超出设立分社的旅行社的经营范围的行为进行处罚</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</si>
  <si>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</si>
  <si>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</si>
  <si>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C2702300</t>
  </si>
  <si>
    <t>对旅行社服务网点从事招徕、咨询以外的活动的行为进行处罚</t>
  </si>
  <si>
    <t>旅行社服务网点应当接受旅行社的统一管理，不得从事招徕、咨询以外的活动。</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</si>
  <si>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</si>
  <si>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</si>
  <si>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</si>
  <si>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</si>
  <si>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</si>
  <si>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责令停业，没收违法所得，吊销许可证</t>
  </si>
  <si>
    <t>C2702500</t>
  </si>
  <si>
    <t>对旅行社未在规定期限内向其质量保证金账户存入、增存、补足质量保证金或者提交相应的银行担保，拒不改正的行为进行处罚</t>
  </si>
  <si>
    <t>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t>
  </si>
  <si>
    <t>违反本条例的规定，旅行社未在规定期限内向其质量保证金账户存入、增存、补足质量保证金或者提交相应的银行担保的，由旅游行政管理部门责令改正；拒不改正的，吊销旅行社业务经营许可证。</t>
  </si>
  <si>
    <t>C7106400</t>
  </si>
  <si>
    <t>对旅行社不投保旅行社责任险，拒不改正的行为进行处罚</t>
  </si>
  <si>
    <t>旅行社应当投保旅行社责任险。旅行社责任险的具体方案由国务院旅游行政主管部门会同国务院保险监督管理机构另行制定。</t>
  </si>
  <si>
    <t>违反本条例的规定，旅行社不投保旅行社责任险的，由旅游行政管理部门责令改正；拒不改正的，吊销旅行社业务经营许可证。</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</si>
  <si>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</si>
  <si>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</si>
  <si>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</si>
  <si>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</si>
  <si>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</si>
  <si>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</si>
  <si>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</si>
  <si>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</si>
  <si>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</si>
  <si>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</si>
  <si>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</si>
  <si>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</si>
  <si>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</si>
  <si>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</si>
  <si>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</si>
  <si>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</si>
  <si>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没收违法所得,罚款,吊销许可证</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</si>
  <si>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</si>
  <si>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</si>
  <si>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</si>
  <si>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C7103100</t>
  </si>
  <si>
    <t>对旅行社为旅游者安排或者介绍的旅游活动含有违反有关法律、法规规定的内容的行为进行处罚</t>
  </si>
  <si>
    <t>旅行社为旅游者安排或者介绍的旅游活动不得含有违反有关法律、法规规定的内容。</t>
  </si>
  <si>
    <t>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</si>
  <si>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</si>
  <si>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</si>
  <si>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</si>
  <si>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</si>
  <si>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C2703200</t>
  </si>
  <si>
    <t>对旅行社未与旅游者签订旅游合同的行为进行处罚</t>
  </si>
  <si>
    <t>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</si>
  <si>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违反本条例的规定，旅行社有下列情形之一的，由旅游行政管理部门责令改正，处2万元以上10万元以下的罚款；情节严重的，责令停业整顿1个月至3个月：（一）未与旅游者签订旅游合同；</t>
  </si>
  <si>
    <t>罚款,责令停业</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</si>
  <si>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</si>
  <si>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</si>
  <si>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</si>
  <si>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C7102000</t>
  </si>
  <si>
    <t>对旅行社未取得旅游者同意，将旅游业务委托给其他旅行社的行为进行处罚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</si>
  <si>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</si>
  <si>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三）未取得旅游者同意，将旅游业务委托给其他旅行社；</t>
  </si>
  <si>
    <t>C7101900</t>
  </si>
  <si>
    <t>对旅行社将旅游业务委托给不具有相应资质的旅行社的行为进行处罚</t>
  </si>
  <si>
    <t>违反本条例的规定，旅行社有下列情形之一的，由旅游行政管理部门责令改正，处2万元以上10万元以下的罚款；情节严重的，责令停业整顿1个月至3个月：（四）将旅游业务委托给不具有相应资质的旅行社；</t>
  </si>
  <si>
    <t>C2703400</t>
  </si>
  <si>
    <t>对旅行社未与接受委托的旅行社就接待旅游者的事宜签订委托合同的行为进行处罚</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</si>
  <si>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</si>
  <si>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C7101600</t>
  </si>
  <si>
    <t>对旅行社组织中国内地居民出境旅游，不为旅游团队安排领队全程陪同的行为进行处罚</t>
  </si>
  <si>
    <t>旅行社组织中国内地居民出境旅游的，应当为旅游团队安排领队全程陪同。</t>
  </si>
  <si>
    <t>违反本条例的规定，旅行社组织中国内地居民出境旅游，不为旅游团队安排领队全程陪同的，由旅游行政管理部门责令改正，处1万元以上5万元以下的罚款；拒不改正的，责令停业整顿1个月至3个月。</t>
  </si>
  <si>
    <t>C71035</t>
  </si>
  <si>
    <t>对旅行社委派的导游人员未持有国家规定的导游证或者委派的领队人员不具备规定的领队条件的行为进行处罚</t>
  </si>
  <si>
    <t>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t>
  </si>
  <si>
    <t>违反本条例的规定，旅行社委派的导游人员未持有国家规定的导游证或者委派的领队人员不具备规定的领队条件的，由旅游行政管理部门责令改正，对旅行社处2万元以上10万元以下的罚款。</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</si>
  <si>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</si>
  <si>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</si>
  <si>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</si>
  <si>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</si>
  <si>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罚款,吊销许可证</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</si>
  <si>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</si>
  <si>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</si>
  <si>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</si>
  <si>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</si>
  <si>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</si>
  <si>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</si>
  <si>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</si>
  <si>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</si>
  <si>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</si>
  <si>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</si>
  <si>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</si>
  <si>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违反本条例的规定，有下列情形之一的，由旅游行政管理部门责令改正，停业整顿1个月至3个月；情节严重的，吊销旅行社业务经营许可证：（一）旅行社不向接受委托的旅行社支付接待和服务费用的；</t>
  </si>
  <si>
    <t>罚款，责令停业，吊销许可证</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</si>
  <si>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</si>
  <si>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</si>
  <si>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</si>
  <si>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</si>
  <si>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</si>
  <si>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</si>
  <si>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</si>
  <si>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</si>
  <si>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</si>
  <si>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</si>
  <si>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C7100100</t>
  </si>
  <si>
    <t>对旅行社组织出境旅游的旅游者非法滞留境外，旅行社未及时报告并协助提供非法滞留者信息的行为进行处罚</t>
  </si>
  <si>
    <t>旅游者在境外滞留不归的，旅行社委派的领队人员应当及时向旅行社和中华人民共和国驻该国使领馆、相关驻外机构报告。旅行社接到报告后应当及时向旅游行政管理部门和公安机关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</si>
  <si>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</si>
  <si>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C7100200</t>
  </si>
  <si>
    <t>对旅行社接待入境旅游的旅游者非法滞留境内，旅行社未及时报告并协助提供非法滞留者信息的行为进行处罚</t>
  </si>
  <si>
    <t>旅行社接待入境旅游发生旅游者非法滞留我国境内的，应当及时向旅游行政管理部门、公安机关和外事部门报告，并协助提供非法滞留者的信息。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</si>
  <si>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</si>
  <si>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C7102100</t>
  </si>
  <si>
    <t>对无证导游进行导游活动的行为进行处罚</t>
  </si>
  <si>
    <t>《导游人员管理条例》</t>
  </si>
  <si>
    <t>在中华人民共和国境内从事导游活动，必须取得导游证。</t>
  </si>
  <si>
    <t>无导游证进行导游活动的，由旅游行政部门责令改正并予以公告，处1000元以上3万元以下的罚款；有违法所得的，并处没收违法所得。</t>
  </si>
  <si>
    <t>罚款，没收违法所得</t>
  </si>
  <si>
    <t>C7101400</t>
  </si>
  <si>
    <t>对导游人员未经旅行社委派，私自承揽或者以其他任何方式直接承揽导游业务，进行导游活动的行为进行处罚</t>
  </si>
  <si>
    <t>导游人员进行导游活动，必须经旅行社委派。 
导游人员不得私自承揽或者以其他任何方式直接承揽导游业务，进行导游活动。</t>
  </si>
  <si>
    <t>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</si>
  <si>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罚款，没收违法所得，吊销许可证</t>
  </si>
  <si>
    <t>C2704200</t>
  </si>
  <si>
    <t>对导游人员进行导游活动时，有损害国家利益和民族尊严的言行，情节严重的行为进行处罚</t>
  </si>
  <si>
    <t>导游人员进行导游活动时，应当自觉维护国家利益和民族尊严，不得有损害国家利益和民族尊严的言行。</t>
  </si>
  <si>
    <t>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</si>
  <si>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吊销许可证，警告，责令停业</t>
  </si>
  <si>
    <t>C2704300</t>
  </si>
  <si>
    <t>对导游人员进行导游活动时未佩戴导游证，拒不改正的行为进行处罚</t>
  </si>
  <si>
    <t>导游人员进行导游活动时，应当佩戴导游证。</t>
  </si>
  <si>
    <t>导游人员进行导游活动时未佩戴导游证的，由旅游行政部门责令改正；拒不改正的，处500元以下的罚款。</t>
  </si>
  <si>
    <t>C2704400</t>
  </si>
  <si>
    <t>对导游人员擅自增加或者减少旅游项目的行为进行处罚</t>
  </si>
  <si>
    <t>导游人员应当严格按照旅行社确定的接待计划，安排旅游者的旅行、游览活动，不得擅自增加、减少旅游项目或者中止导游活动。</t>
  </si>
  <si>
    <t>导游人员有下列情形之一的，由旅游行政部门责令改正，暂扣导游证3至6个月；情节严重的，由省、自治区、直辖市人民政府旅游行政部门吊销导游证并予以公告：（一）擅自增加或者减少旅游项目的；</t>
  </si>
  <si>
    <t>暂扣许可证吊销许可证</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</si>
  <si>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</si>
  <si>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</si>
  <si>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</si>
  <si>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</si>
  <si>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</si>
  <si>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</si>
  <si>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</si>
  <si>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</si>
  <si>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</si>
  <si>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</si>
  <si>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罚款，没收违法所得，吊销许可证，警告，责令停业</t>
  </si>
  <si>
    <t>C2704800</t>
  </si>
  <si>
    <t>对导游人员进行导游活动欺骗、胁迫旅游者消费，或者与经营者串通欺骗、胁迫旅游者消费的行为进行处罚</t>
  </si>
  <si>
    <t>导游人员进行导游活动，不得欺骗、胁迫旅游者消费或者与经营者串通欺骗、胁迫旅游者消费。</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</si>
  <si>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</si>
  <si>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C7103000</t>
  </si>
  <si>
    <t>对导游为旅游者提供服务未接受旅行社委派的行为进行处罚</t>
  </si>
  <si>
    <t>导游管理办法</t>
  </si>
  <si>
    <t>导游为旅游者提供服务应当接受旅行社委派，但另有规定的除外。</t>
  </si>
  <si>
    <t xml:space="preserve">导游违反本办法有关规定的，依照下列规定处理：（一）违反本办法第十九条规定的，依据《旅游法》第一百零二条第二款的规定处罚；
</t>
  </si>
  <si>
    <t>中华人民共和国旅游法</t>
  </si>
  <si>
    <t xml:space="preserve"> 导游、领队违反本法规定，私自承揽业务的，由旅游主管部门责令改正，没收违法所得，处一千元以上一万元以下罚款，并暂扣或者吊销导游证。 </t>
  </si>
  <si>
    <t xml:space="preserve"> C71058</t>
  </si>
  <si>
    <t>对导游在执业过程中未携带电子导游证、佩戴导游身份标识，并开启导游职业相关应用软件的行为进行处罚</t>
  </si>
  <si>
    <t>导游在执业过程中应当携带电子导游证、佩戴导游身份标识，并开启导游执业相关应用软件。</t>
  </si>
  <si>
    <t>导游违反本办法有关规定的，依照下列规定处理：（二）违反本办法第二十条第一款规定的，依据《导游人员管理条例》第二十一条的规定处罚；</t>
  </si>
  <si>
    <t>导游人员管理条例</t>
  </si>
  <si>
    <t>C7102300</t>
  </si>
  <si>
    <t>对导游未自觉维护国家利益和民族尊严的行为进行处罚</t>
  </si>
  <si>
    <t xml:space="preserve">导游在执业过程中应当履行下列职责：（一）自觉维护国家利益和民族尊严；
</t>
  </si>
  <si>
    <t>导游违反本办法有关规定的，依照下列规定处理：（三）违反本办法第二十二条第（一）项规定的，依据《导游人员管理条例》第二十条的规定处罚；</t>
  </si>
  <si>
    <t xml:space="preserve"> C71050</t>
  </si>
  <si>
    <t>对导游安排旅游者参观或者参与涉及色情、赌博、毒品等违反我国法律法规和社会公德的项目或者活动的行为进行处罚</t>
  </si>
  <si>
    <t xml:space="preserve">导游在执业过程中不得有下列行为：（一）安排旅游者参观或者参与涉及色情、赌博、毒品等违反我国法律法规和社会公德的项目或者活动；
</t>
  </si>
  <si>
    <t>导游违反本办法有关规定的，依照下列规定处理：（四）违反本办法第二十三条第（一）项规定的，依据《旅游法》第一百零一条的规定处罚；</t>
  </si>
  <si>
    <t>没收违法所得，责令停业，罚款，暂扣或吊销许可证</t>
  </si>
  <si>
    <t xml:space="preserve"> C71044</t>
  </si>
  <si>
    <t>对导游擅自变更旅游行程或者拒绝履行旅游合同的行为进行处罚</t>
  </si>
  <si>
    <t xml:space="preserve">导游在执业过程中不得有下列行为：（二）擅自变更旅游行程或者拒绝履行旅游合同；
</t>
  </si>
  <si>
    <t>导游违反本办法有关规定的，依照下列规定处理：（五）违反本办法第二十三条第（二）项规定的，依据《旅游法》第一百条的规定处罚；</t>
  </si>
  <si>
    <t>罚款，责令停业，暂扣或吊销许可证</t>
  </si>
  <si>
    <t xml:space="preserve">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</si>
  <si>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C71048</t>
  </si>
  <si>
    <t>对导游擅自安排购物活动或者另行付费旅游项目的行为进行处罚</t>
  </si>
  <si>
    <t>第二十三条 导游在执业过程中不得有下列行为：（三）擅自安排购物活动或者另行付费旅游项目；</t>
  </si>
  <si>
    <t>导游违反本办法有关规定的，依照下列规定处理：（六）违反本办法第二十三条第（三）项至第（六）项规定的，依据《旅游法》第九十八条的规定处罚；</t>
  </si>
  <si>
    <t>C7102200</t>
  </si>
  <si>
    <t>对导游以隐瞒事实、提供虚假情况等方式，诱骗旅游者违背自己的真实意愿，参加购物活动或者另行付费旅游项目的行为进行处罚</t>
  </si>
  <si>
    <t>第二十三条 导游在执业过程中不得有下列行为：（四）以隐瞒事实、提供虚假情况等方式，诱骗旅游者违背自己的真实意愿，参加购物活动或者另行付费旅游项目；</t>
  </si>
  <si>
    <t xml:space="preserve"> C71055</t>
  </si>
  <si>
    <t>对导游以殴打、弃置、限制活动自由、恐吓、侮辱、咒骂等方式，强迫或者变相强迫旅游者参加购物活动、另行付费等消费项目的行为进行处罚</t>
  </si>
  <si>
    <t>第二十三条 导游在执业过程中不得有下列行为：（五）以殴打、弃置、限制活动自由、恐吓、侮辱、咒骂等方式，强迫或者变相强迫旅游者参加购物活动、另行付费等消费项目；</t>
  </si>
  <si>
    <t xml:space="preserve"> C71066</t>
  </si>
  <si>
    <t>对导游获取购物场所、另行付费旅游项目等相关经营者以回扣、佣金、人头费或者奖励费等名义给予的不正当利益的行为进行处罚</t>
  </si>
  <si>
    <t>第二十三条 导游在执业过程中不得有下列行为：（六）获取购物场所、另行付费旅游项目等相关经营者以回扣、佣金、人头费或者奖励费等名义给予的不正当利益；</t>
  </si>
  <si>
    <t xml:space="preserve"> C71056</t>
  </si>
  <si>
    <t>对导游推荐或者安排不合格的经营场所的行为进行处罚</t>
  </si>
  <si>
    <t>第二十三条 导游在执业过程中不得有下列行为：（七）推荐或者安排不合格的经营场所；</t>
  </si>
  <si>
    <t>导游违反本办法有关规定的，依照下列规定处理：（七）违反本办法第二十三条第（七）项规定的，依据《旅游法》第九十七条第（二）项的规定处罚；</t>
  </si>
  <si>
    <t>没收违法所得，罚款，责令停业，吊销许可证</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</si>
  <si>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</si>
  <si>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C7102900</t>
  </si>
  <si>
    <t>对导游向旅游者兜售物品的行为进行处罚</t>
  </si>
  <si>
    <t>第二十三条 导游在执业过程中不得有下列行为：（八）向旅游者兜售物品；</t>
  </si>
  <si>
    <t>导游违反本办法有关规定的，依照下列规定处理：（八）违反本办法第二十三条第（八）项规定的，依据《导游人员管理条例》第二十三条的规定处罚；</t>
  </si>
  <si>
    <t>C71054</t>
  </si>
  <si>
    <t>对导游向旅游者索取小费的行为进行处罚</t>
  </si>
  <si>
    <r>
      <rPr>
        <sz val="12"/>
        <rFont val="宋体"/>
        <charset val="134"/>
      </rPr>
      <t>第二十三条</t>
    </r>
    <r>
      <rPr>
        <sz val="12"/>
        <rFont val="Times New Roman"/>
        <charset val="134"/>
      </rPr>
      <t xml:space="preserve"> </t>
    </r>
    <r>
      <rPr>
        <sz val="12"/>
        <rFont val="宋体"/>
        <charset val="134"/>
      </rPr>
      <t>导游在执业过程中不得有下列行为：（九）向旅游者索取小费；</t>
    </r>
  </si>
  <si>
    <t>导游违反本办法有关规定的，依照下列规定处理：（九）违反本办法第二十三条第（九）项规定的，依据《旅游法》第一百零二条第三款的规定处罚。</t>
  </si>
  <si>
    <t xml:space="preserve"> 导游、领队违反本法规定，向旅游者索取小费的，由旅游主管部门责令退还，处一千元以上一万元以下罚款；情节严重的，并暂扣或者吊销导游证。</t>
  </si>
  <si>
    <t>C7103800</t>
  </si>
  <si>
    <t>对未取得导游证从事导游活动的进行处罚</t>
  </si>
  <si>
    <t>国家对导游执业实行许可制度。从事导游执业活动的人员，应当取得导游人员资格证和导游证。</t>
  </si>
  <si>
    <t>违反本办法第三条第一款规定，未取得导游证从事导游活动的，依据《旅游法》第一百零二条第一款的规定处罚。</t>
  </si>
  <si>
    <t>没收违法所得，罚款</t>
  </si>
  <si>
    <t>C7102400</t>
  </si>
  <si>
    <t>对导游未按期报告信息变更情况的行为进行处罚</t>
  </si>
  <si>
    <t>十四条</t>
  </si>
  <si>
    <t>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t>
  </si>
  <si>
    <t>违反本办法规定，导游有下列行为的，由县级以上旅游主管部门责令改正，并可以处1000元以下罚款；情节严重的，可以处1000元以上5000元以下罚款：（一）未按期报告信息变更情况的；</t>
  </si>
  <si>
    <t>C7103900</t>
  </si>
  <si>
    <t>对导游未申请变更导游证信息的行为进行处罚</t>
  </si>
  <si>
    <r>
      <rPr>
        <sz val="10"/>
        <rFont val="宋体"/>
        <charset val="134"/>
      </rPr>
      <t>导游应当自下列情形发生之日起</t>
    </r>
    <r>
      <rPr>
        <sz val="11"/>
        <rFont val="宋体"/>
        <charset val="134"/>
      </rPr>
      <t>10</t>
    </r>
    <r>
      <rPr>
        <sz val="10"/>
        <rFont val="宋体"/>
        <charset val="134"/>
      </rPr>
      <t>个工作日内，通过全国旅游监管服务信息系统提交相应材料，申请变更导游证信息：（一）姓名、身份证号、导游等级和语种等信息发生变化的；（二）与旅行社订立的劳动合同解除、终止或者在旅游行业组织取消注册后，在</t>
    </r>
    <r>
      <rPr>
        <sz val="11"/>
        <rFont val="宋体"/>
        <charset val="134"/>
      </rPr>
      <t>3</t>
    </r>
    <r>
      <rPr>
        <sz val="10"/>
        <rFont val="宋体"/>
        <charset val="134"/>
      </rPr>
      <t>个月内与其他旅行社订立劳动合同或者在其他旅游行业组织注册的；（三）经常执业地区发生变化的；（四）其他导游身份信息发生变化的。</t>
    </r>
  </si>
  <si>
    <t>违反本办法规定，导游有下列行为的，由县级以上旅游主管部门责令改正，并可以处1000元以下罚款；情节严重的，可以处1000元以上5000元以下罚款：（二）未申请变更导游证信息的；</t>
  </si>
  <si>
    <t xml:space="preserve"> C71053</t>
  </si>
  <si>
    <t>对导游未更换导游身份标识的的行为进行处罚</t>
  </si>
  <si>
    <t>导游身份标识中的导游信息发生变化，导游应当自导游信息发生变化之日起10个工作日内，向所在地旅游主管部门申请更换导游身份标识。旅游主管部门应当自收到申请之日起5个工作日内予以确认更换。</t>
  </si>
  <si>
    <t>违反本办法规定，导游有下列行为的，由县级以上旅游主管部门责令改正，并可以处1000元以下罚款；情节严重的，可以处1000元以上5000元以下罚款：（三）未更换导游身份标识的；</t>
  </si>
  <si>
    <t>C7101800</t>
  </si>
  <si>
    <t>对导游在旅游突发事件发生后不依照《导游管理办法》第二十四条规定采取相应措施的行为进行处罚</t>
  </si>
  <si>
    <t xml:space="preserve">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t>
  </si>
  <si>
    <t>违反本办法规定，导游有下列行为的，由县级以上旅游主管部门责令改正，并可以处1000元以下罚款；情节严重的，可以处1000元以上5000元以下罚款：（四）不依照本办法第二十四条规定采取相应措施的；</t>
  </si>
  <si>
    <t>C71051</t>
  </si>
  <si>
    <t>对导游未按规定参加旅游主管部门组织的培训行为进行处罚</t>
  </si>
  <si>
    <t>导游应当参加旅游主管部门、旅游行业组织和旅行社开展的有关政策法规、安全生产、突发事件应对和文明服务内容的培训；鼓励导游积极参加其他培训，提高服务水平。</t>
  </si>
  <si>
    <t>违反本办法规定，导游有下列行为的，由县级以上旅游主管部门责令改正，并可以处1000元以下罚款；情节严重的，可以处1000元以上5000元以下罚款：（五）未按规定参加旅游主管部门组织的培训的；</t>
  </si>
  <si>
    <t>C71057</t>
  </si>
  <si>
    <t>对导游向负责监督检查的旅游主管部门隐瞒有关情况、提供虚假材料或者拒绝提供反映其活动情况的真实材料的行为进行处罚</t>
  </si>
  <si>
    <t>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</si>
  <si>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C71062</t>
  </si>
  <si>
    <t>对导游在导游服务星级评价中提供虚假材料的的行为进行处罚</t>
  </si>
  <si>
    <t>违反本办法规定，导游有下列行为的，由县级以上旅游主管部门责令改正，并可以处1000元以下罚款；情节严重的，可以处1000元以上5000元以下罚款：（七）在导游服务星级评价中提供虚假材料的。</t>
  </si>
  <si>
    <t>C71063</t>
  </si>
  <si>
    <t>对旅行社或者旅游行业组织未按期报告信息变更情况的行为进行处罚</t>
  </si>
  <si>
    <t>违反本办法规定，导游有下列行为的，由县级以上旅游主管部门责令改正，并可以处1000元以下罚款；情节严重的，可以处1000元以上5000元以下罚款： （一）未按期报告信息变更情况的；</t>
  </si>
  <si>
    <t>旅行社或者旅游行业组织有前款第（一）项和第（七）项规定行为的，依照前款规定处罚。</t>
  </si>
  <si>
    <t>C7101500</t>
  </si>
  <si>
    <t>对旅行社或者旅游行业组织在导游服务星级评价中提供虚假材料的的行为进行处罚</t>
  </si>
  <si>
    <t>旅游主管部门、旅游行业组织和旅行社等单位应当通过全国旅游监管服务信息系统，及时、真实地备注各自获取的导游奖惩情况等信息。</t>
  </si>
  <si>
    <t xml:space="preserve">违反本办法规定，导游有下列行为的，由县级以上旅游主管部门责令改正，并可以处1000元以下罚款；情节严重的，可以处1000元以上5000元以下罚款： （七）在导游服务星级评价中提供虚假材料的。 </t>
  </si>
  <si>
    <t>C7102700</t>
  </si>
  <si>
    <t>对导游执业许可申请人隐瞒有关情况或者提供虚假材料申请取得导游人员资格证、导游证的行为进行处罚；</t>
  </si>
  <si>
    <t xml:space="preserve">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t>
  </si>
  <si>
    <t>导游执业许可申请人隐瞒有关情况或者提供虚假材料申请取得导游人员资格证、导游证的，县级以上旅游主管部门不予受理或者不予许可，并给予警告；</t>
  </si>
  <si>
    <t>C71047</t>
  </si>
  <si>
    <t>对导游以欺骗、贿赂等不正当手段取得导游人员资格证、导游证的行为进行处罚</t>
  </si>
  <si>
    <t xml:space="preserve">有下列情形之一的，所在地旅游主管部门应当撤销导游证：（二）申请人以欺骗、贿赂等不正当手段取得导游证的；
</t>
  </si>
  <si>
    <t>导游以欺骗、贿赂等不正当手段取得导游人员资格证、导游证的，除依法撤销相关证件外，可以由所在地旅游主管部门处1000元以上5000元以下罚款；</t>
  </si>
  <si>
    <t>C7102500</t>
  </si>
  <si>
    <t>对导游涂改、倒卖、出租、出借导游人员资格证、导游证，以其他形式非法转让导游执业许可，或者擅自委托他人代为提供导游服务的行为进行处罚</t>
  </si>
  <si>
    <r>
      <rPr>
        <sz val="10"/>
        <rFont val="宋体"/>
        <charset val="134"/>
      </rPr>
      <t>导游涂改、倒卖、出租、出借导游人员资格证、导游证，以其他形式非法转让导游执业许可，或者擅自委托他人代为提供导游服务的，由县级以上旅游主管部门责令改正，并可以处</t>
    </r>
    <r>
      <rPr>
        <sz val="10"/>
        <rFont val="Arial"/>
        <charset val="134"/>
      </rPr>
      <t>2000</t>
    </r>
    <r>
      <rPr>
        <sz val="10"/>
        <rFont val="宋体"/>
        <charset val="134"/>
      </rPr>
      <t>元以上</t>
    </r>
    <r>
      <rPr>
        <sz val="10"/>
        <rFont val="Arial"/>
        <charset val="134"/>
      </rPr>
      <t>1</t>
    </r>
    <r>
      <rPr>
        <sz val="10"/>
        <rFont val="宋体"/>
        <charset val="134"/>
      </rPr>
      <t>万元以下罚款。</t>
    </r>
  </si>
  <si>
    <t>C7103300</t>
  </si>
  <si>
    <t>对旅行社不按要求报备领队信息及变更情况，或者备案的领队不具备领队条件，拒不改正的行为进行处罚；</t>
  </si>
  <si>
    <t>旅行社应当按要求将本单位具备领队条件的领队信息及变更情况，通过全国旅游监管服务信息系统报旅游主管部门备案。</t>
  </si>
  <si>
    <r>
      <rPr>
        <sz val="10"/>
        <rFont val="宋体"/>
        <charset val="134"/>
      </rPr>
      <t>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宋体"/>
        <charset val="134"/>
      </rPr>
      <t>5000</t>
    </r>
    <r>
      <rPr>
        <sz val="10"/>
        <rFont val="宋体"/>
        <charset val="134"/>
      </rPr>
      <t>元以下罚款。</t>
    </r>
  </si>
  <si>
    <t>C7103200</t>
  </si>
  <si>
    <t>对旅游行业组织、旅行社为导游证申请人申请取得导游证隐瞒有关情况或者提供虚假材料的行为进行处罚</t>
  </si>
  <si>
    <t>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t>
  </si>
  <si>
    <r>
      <rPr>
        <sz val="10"/>
        <rFont val="宋体"/>
        <charset val="134"/>
      </rPr>
      <t>旅游行业组织、旅行社为导游证申请人申请取得导游证隐瞒有关情况或者提供虚假材料的，由县级以上旅游主管部门责令改正，并可以处</t>
    </r>
    <r>
      <rPr>
        <sz val="11"/>
        <rFont val="宋体"/>
        <charset val="134"/>
      </rPr>
      <t>5000</t>
    </r>
    <r>
      <rPr>
        <sz val="10"/>
        <rFont val="宋体"/>
        <charset val="134"/>
      </rPr>
      <t>元以下罚款。</t>
    </r>
  </si>
  <si>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</si>
  <si>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</si>
  <si>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</si>
  <si>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</si>
  <si>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责令停业，吊销许可</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</si>
  <si>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</si>
  <si>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</si>
  <si>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</si>
  <si>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</si>
  <si>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</si>
  <si>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</si>
  <si>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C2705300</t>
  </si>
  <si>
    <t>对组团社有逃汇、非法套汇的行为进行处罚</t>
  </si>
  <si>
    <t>组团社有下列情形之一的，旅游行政部门可以暂停其经营出国旅游业务；情节严重的，取消其出国旅游业务经营资格：（四）有逃汇、非法套汇行为的；</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</si>
  <si>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</si>
  <si>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</si>
  <si>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</si>
  <si>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对组团社有国务院旅游行政部门认定的影响中国公民出国旅游秩序的其他行为进行处罚</t>
  </si>
  <si>
    <t>组团社有下列情形之一的，旅游行政部门可以暂停其经营出国旅游业务；情节严重的，取消其出国旅游业务经营资格：（六）国务院旅游行政部门认定的影响中国公民出国旅游秩序的其他行为。</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</si>
  <si>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</si>
  <si>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</si>
  <si>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</si>
  <si>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</si>
  <si>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</si>
  <si>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</si>
  <si>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</si>
  <si>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</si>
  <si>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警告,暂扣许可证，罚款，吊销许可证</t>
  </si>
  <si>
    <t>旅游团队领队在带领旅游者旅行、游览过程中，应当就可能危及旅游者人身安全的情况，向旅游者作出真实说明和明确警示，并按照组团社的要求采取有效措施，防止危害的发生。</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</si>
  <si>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</si>
  <si>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</si>
  <si>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</si>
  <si>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</si>
  <si>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罚款，暂扣许可证，吊销许可证</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</si>
  <si>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</si>
  <si>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</si>
  <si>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</si>
  <si>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</si>
  <si>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没收非法财物，罚款，吊销许可证</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</si>
  <si>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</si>
  <si>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</si>
  <si>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</si>
  <si>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</si>
  <si>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</si>
  <si>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</si>
  <si>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</si>
  <si>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</si>
  <si>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</si>
  <si>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</si>
  <si>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</si>
  <si>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C2706900</t>
  </si>
  <si>
    <t>对服务网点未在设立社的经营范围内，招徕旅游者、提供旅游咨询服务的行为进行处罚</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</si>
  <si>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</si>
  <si>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</si>
  <si>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</si>
  <si>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</si>
  <si>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对旅行社的办事处、联络处、代表处等从事旅行社业务经营活动的行为进行处罚</t>
  </si>
  <si>
    <t>旅行社设立的办事处、代表处或者联络处等办事机构，不得从事旅行社业务经营活动。</t>
  </si>
  <si>
    <t>C2710600</t>
  </si>
  <si>
    <t>对领队委托他人代为提供领队服务的行为进行处罚</t>
  </si>
  <si>
    <t>旅行社条例实施细则</t>
  </si>
  <si>
    <t>领队不得委托他人代为提供领队服务。</t>
  </si>
  <si>
    <t>违反本实施细则第三十五条第二款的规定，领队委托他人代为提供领队服务，由县级以上旅游行政管理部门责令改正，可以处1万元以下的罚款。</t>
  </si>
  <si>
    <t>C7104600</t>
  </si>
  <si>
    <t>对旅行社为接待旅游者选择的交通、住宿、餐饮、景区等企业，不具有合法经营资格或者接待服务能力的行为进行处罚</t>
  </si>
  <si>
    <t>旅行社招徕、组织、接待旅游者，其选择的交通、住宿、餐饮、景区等企业，应当符合具有合法经营资格和接待服务能力的要求。</t>
  </si>
  <si>
    <t>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</si>
  <si>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</si>
  <si>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</si>
  <si>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</si>
  <si>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</si>
  <si>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</si>
  <si>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对旅行社对同一旅游团队的旅游者提出与其他旅游者不同合同事项的行为进行处罚</t>
  </si>
  <si>
    <t xml:space="preserve">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</si>
  <si>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C2707300</t>
  </si>
  <si>
    <t>对旅行社未将旅游目的地接待旅行社的情况告知旅游者的行为进行处罚</t>
  </si>
  <si>
    <t>旅行社对接待旅游者的业务作出委托的，应当按照《条例》第三十六条的规定，将旅游目的地接受委托的旅行社的名称、地址、联系人和联系电话，告知旅游者。</t>
  </si>
  <si>
    <t>违反本实施细则第四十条第二款的规定，旅行社未将旅游目的地接待旅行社的情况告知旅游者的，由县级以上旅游行政管理部门依照《条例》第五十五条的规定处罚。</t>
  </si>
  <si>
    <t>违反本条例的规定，旅行社有下列情形之一的，由旅游行政管理部门责令改正，处2万元以上10万元以下的罚款；情节严重的，责令停业整顿1个月至3个月：</t>
  </si>
  <si>
    <t>C7101700</t>
  </si>
  <si>
    <t>对旅行社未经旅游者的同意，将旅游者转交给其他旅行社组织、接待的行为进行处罚</t>
  </si>
  <si>
    <t xml:space="preserve"> 未经旅游者同意的，旅行社不得将旅游者转交给其他旅行社组织、接待。</t>
  </si>
  <si>
    <t>违反本实施细则第四十一条第二款的规定，旅行社未经旅游者的同意，将旅游者转交给其他旅行社组织、接待的，由县级以上旅游行政管理部门依照《条例》第五十五条的规定处罚。</t>
  </si>
  <si>
    <t>C7100400</t>
  </si>
  <si>
    <t>对旅行社及其导游人员和领队人员拒绝继续履行合同、提供服务，或者以拒绝继续履行合同、提供服务相威胁的行为进行处罚</t>
  </si>
  <si>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</si>
  <si>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六十四</t>
  </si>
  <si>
    <t>违反本实施细则第四十四条第二款的规定，旅行社及其导游人员和领队人员拒绝继续履行合同、提供服务，或者以拒绝继续履行合同、提供服务相威胁的，由县级以上旅游行政管理部门依照《条例》第五十九条的规定处罚。</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</si>
  <si>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</si>
  <si>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</si>
  <si>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</si>
  <si>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</si>
  <si>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</si>
  <si>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前款所称的合同及文件、资料的保存期，应当不少于两年。</t>
  </si>
  <si>
    <t>C2707500</t>
  </si>
  <si>
    <t>对旅行社泄露旅游者个人信息的行为进行处罚</t>
  </si>
  <si>
    <t>旅行社不得向其他经营者或者个人，泄露旅游者因签订旅游合同提供的个人信息；超过保存期限的旅游者个人信息资料，应当妥善销毁。</t>
  </si>
  <si>
    <t>C2707600</t>
  </si>
  <si>
    <t>对旅行社解除保险合同但未同时订立新的保险合同，拒不改正的行为进行处罚</t>
  </si>
  <si>
    <t>《旅行社责任保险管理办法》</t>
  </si>
  <si>
    <t>保险合同成立后，旅行社要解除保险合同的，应当同时订立新的保险合同，并书面通知所在地县级以上旅游行政管理部门，但因旅行社业务经营许可证被依法吊销或注销而解除合同的除外。</t>
  </si>
  <si>
    <t>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</si>
  <si>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C2707700</t>
  </si>
  <si>
    <t>对旅行社保险合同期满前未及时续保，拒不改正的行为进行处罚</t>
  </si>
  <si>
    <t>旅行社应当在保险合同期满前及时续保。</t>
  </si>
  <si>
    <t>C2707800</t>
  </si>
  <si>
    <t>对旅行社人身伤亡责任限额低于20万元人民币，拒不改正的行为进行处罚</t>
  </si>
  <si>
    <t>责任限额可以根据旅行社业务经营范围、经营规模、风险管控能力、当地经济社会发展水平和旅行社自身需要，由旅行社与保险公司协商确定，但每人人身伤亡责任限额不得低于20万元人民币。</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</si>
  <si>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</si>
  <si>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</si>
  <si>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</si>
  <si>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</si>
  <si>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</si>
  <si>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</si>
  <si>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</si>
  <si>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</si>
  <si>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</si>
  <si>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</si>
  <si>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</si>
  <si>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</si>
  <si>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</si>
  <si>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</si>
  <si>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</si>
  <si>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</si>
  <si>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</si>
  <si>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C2709700</t>
  </si>
  <si>
    <t>对未取得景区讲解员证的个人在景区内为团队旅游提供讲解服务拒不改正的行为进行处罚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</si>
  <si>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</si>
  <si>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</si>
  <si>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</si>
  <si>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C2709900</t>
  </si>
  <si>
    <t>对景区未在旅游公共信息和咨询平台进行备案的团队旅游给予门票折扣的行为进行处罚</t>
  </si>
  <si>
    <t>景区对未在旅游公共信息和咨询平台进行备案的团队旅游，不得给予门票折扣，并记录旅行社、导游相关信息，向旅游行政部门报告。</t>
  </si>
  <si>
    <t>景区违反本条例第三十三条第三款规定，对未在旅游公共信息和咨询平台进行备案的团队旅游给予门票折扣的，由旅游行政部门责令改正，并处以5万元罚款。</t>
  </si>
  <si>
    <t>C2710000</t>
  </si>
  <si>
    <t>对旅行社使用不具有旅游客运资质的车辆为团队旅游服务的行为进行处罚</t>
  </si>
  <si>
    <t>旅行社应当使用具有旅游客运资质的车辆为团队旅游提供交通服务。</t>
  </si>
  <si>
    <t>七十三</t>
  </si>
  <si>
    <t>旅行社违反本条例第四十条第二款规定，使用不具有旅游客运资质的车辆为团队旅游服务的，由旅游行政部门按照《中华人民共和国旅游法》第九十七条规定处罚。</t>
  </si>
  <si>
    <t>没收违法所得,罚款,责令停业,吊销许可证</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</si>
  <si>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</si>
  <si>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</si>
  <si>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</si>
  <si>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</si>
  <si>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</si>
  <si>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</si>
  <si>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</si>
  <si>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</si>
  <si>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</si>
  <si>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</si>
  <si>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罚款,责令停业,吊销许可证</t>
  </si>
  <si>
    <t>C2710300</t>
  </si>
  <si>
    <t>对旅行社在旅游合同中未明示所游览景区的具体名称或者对不进入游览的收费景区未予注明的行为进行处罚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</si>
  <si>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</si>
  <si>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八十二</t>
  </si>
  <si>
    <t>旅行社违反本条例第五十五条规定，在旅游合同中未明示所游览景区的具体名称或者对不进入游览的收费景区未予注明的，由旅游行政部门按照《中华人民共和国旅游法》第九十七条规定处罚。</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</si>
  <si>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</si>
  <si>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C2710400</t>
  </si>
  <si>
    <t>对导游未按照规定向市旅游行政部门申请变更、换发导游证而在本市执业的行为进行处罚</t>
  </si>
  <si>
    <t>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</si>
  <si>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导游未按照本条例第二十六条规定向市旅游行政部门申请变更、换发导游证而在本市执业的，由旅游行政部门责令改正，处以1000元以上1万元以下罚款，并予以公告。</t>
  </si>
  <si>
    <t>C2710700</t>
  </si>
  <si>
    <t>对旅行社委派不符合规定的导游为团队旅游提供服务的行为进行处罚</t>
  </si>
  <si>
    <t>旅行社应当委派符合本条例第二十六条规定的导游为团队旅游提供服务。旅行社应当按照导游任务内容全额支付团队旅游的接待和服务费用，不得要求导游垫付接待和服务费用或者向导游收取费用。</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</si>
  <si>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</si>
  <si>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</si>
  <si>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 xml:space="preserve"> C71065</t>
  </si>
  <si>
    <t>对旅行社未向导游全额支付团队旅游接待和服务费用的行为进行处罚</t>
  </si>
  <si>
    <t>C71043</t>
  </si>
  <si>
    <t>C2710500</t>
  </si>
  <si>
    <t>对旅行社未制止旅行社辅助人的非法、不安全服务行为，或者未更换旅行社辅助人的行为进行处罚</t>
  </si>
  <si>
    <t>旅游安全管理办法</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</si>
  <si>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</si>
  <si>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</si>
  <si>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警告,罚款</t>
  </si>
  <si>
    <t>C2709800</t>
  </si>
  <si>
    <t>对旅行社不按要求制作安全信息卡，未将安全信息卡交由旅游者，或者未告知旅游者相关信息的行为进行处罚</t>
  </si>
  <si>
    <t>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</si>
  <si>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</si>
  <si>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C2710800</t>
  </si>
  <si>
    <t>对旅行社违反风险提示的有关规定，不采取相应措施的行为进行处罚</t>
  </si>
  <si>
    <t>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</si>
  <si>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旅行社违反本办法第十八条规定，不采取相应措施的，由旅游主管部门处2000元以下罚款；情节严重的，处2000元以上10000元以下罚款。</t>
  </si>
  <si>
    <t>C7100700</t>
  </si>
  <si>
    <t>对在线旅游经营者发现法律、行政法规禁止发布或者传输的信息未停止传输、采取消除等处置措施、保存有关记录的的行为进行处罚</t>
  </si>
  <si>
    <t>在线旅游经营服务管理暂行规定</t>
  </si>
  <si>
    <t xml:space="preserve"> 在线旅游经营者发现法律、行政法规禁止发布或者传输的信息，应当立即停止传输该信息，采取消除等处置措施防止信息扩散，保存有关记录并向主管部门报告。</t>
  </si>
  <si>
    <t xml:space="preserve"> 在线旅游经营者违反本规定第八条第一款规定，由县级以上文化和旅游主管部门依照《中华人民共和国网络安全法》第六十八条有关规定处理。</t>
  </si>
  <si>
    <t>警告,没收违法所得,罚款,责令停业,吊销许可证</t>
  </si>
  <si>
    <t>中华人民共和国网络安全法</t>
  </si>
  <si>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</si>
  <si>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C7100500</t>
  </si>
  <si>
    <t>对在线旅游经营者经营者经营旅行社业务，未取得旅行社业务经营许可的行为进行处罚</t>
  </si>
  <si>
    <t>在线旅游经营者经营旅行社业务的，应当依法取得旅行社业务经营许可。</t>
  </si>
  <si>
    <t>线旅游经营者违反本规定第十条规定，未依法取得旅行社业务经营许可开展相关业务的，由县级以上文化和旅游主管部门依照《中华人民共和国旅游法》第九十五条的规定处理。</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</si>
  <si>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</si>
  <si>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C7101300</t>
  </si>
  <si>
    <t>对经营旅行社业务的在线旅游经营者未按照规定投保旅行社责任保险的行为进行处罚</t>
  </si>
  <si>
    <t>经营旅行社业务的在线旅游经营者应当投保旅行社责任险。</t>
  </si>
  <si>
    <t>在线旅游经营者违反本规定第十七条第一款规定，未依法投保旅行社责任保险的，由县级以上文化和旅游主管部门依照《中华人民共和国旅游法》第九十七条有关规定处理。</t>
  </si>
  <si>
    <t>C7100900</t>
  </si>
  <si>
    <t>对平台经营者不依法履行核验、登记义务的行为进行处罚</t>
  </si>
  <si>
    <t>平台经营者应当对平台内经营者的身份、地址、联系方式、行政许可、质量标准等级、信用等级等信息进行真实性核验、登记，建立登记档案，并定期核验更新。</t>
  </si>
  <si>
    <t>平台经营者有下列情形之一的，由县级以上文化和旅游主管部门依照《中华人民共和国电子商务法》第八十条的规定处理：（一）违反本规定第十一条第一款规定，不依法履行核验、登记义务的；</t>
  </si>
  <si>
    <t>中华人民共和国电子商务法</t>
  </si>
  <si>
    <t>电子商务平台经营者有下列行为之一的，由有关主管部门责令限期改正；逾期不改正的，处二万元以上十万元以下的罚款；情节严重的，责令停业整顿，并处十万元以上五十万元以下的罚款：</t>
  </si>
  <si>
    <t>C7101000</t>
  </si>
  <si>
    <t>对平台经营者发现《在线旅游经营服务管理暂行规定》第二十二条规定的情况，未立即采取必要的救助和处置措施，并依法及时向县级以上文化和旅游主管部门报告的行为进行处罚</t>
  </si>
  <si>
    <t>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</si>
  <si>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平台经营者有下列情形之一的，由县级以上文化和旅游主管部门依照《中华人民共和国电子商务法》第八十条的规定处理：（二）违反本规定第二十二条规定，不依法对违法情形采取必要处置措施或者未报告的</t>
  </si>
  <si>
    <t xml:space="preserve">电子商务平台经营者有下列行为之一的，由有关主管部门责令限期改正；逾期不改正的，处二万元以上十万元以下的罚款；情节严重的，责令停业整顿，并处十万元以上五十万元以下的罚款： </t>
  </si>
  <si>
    <t>C7101100</t>
  </si>
  <si>
    <t>对平台经营者未对平台内经营者服务情况、旅游合同履行情况以及投诉处理情况等产品和服务信息、交易信息依法进行记录、保存，进行动态管理的行为进行处罚</t>
  </si>
  <si>
    <t>平台经营者应当对平台内经营者服务情况、旅游合同履行情况以及投诉处理情况等产品和服务信息、交易信息依法进行记录、保存，进行动态管理。</t>
  </si>
  <si>
    <t>平台经营者有下列情形之一的，由县级以上文化和旅游主管部门依照《中华人民共和国电子商务法》第八十条的规定处理：（三）违反本规定第十九条规定，不依法履行商品和服务信息、交易信息保存义务的。</t>
  </si>
  <si>
    <t>C7100600</t>
  </si>
  <si>
    <t>对在线旅游经营者未取得质量标准、信用等级使用相关称谓和标识的行为进行处罚</t>
  </si>
  <si>
    <t>在线旅游经营者应当提供真实、准确的旅游服务信息，不得进行虚假宣传；未取得质量标准、信用等级的，不得使用相关称谓和标识。平台经营者应当以显著方式区分标记自营业务和平台内经营者开展的业务。</t>
  </si>
  <si>
    <t>在线旅游经营者违反本规定第十二条第一款有关规定，未取得质量标准、信用等级使用相关称谓和标识的，由县级以上文化和旅游主管部门责令改正，给予警告，可并处三万元以下罚款。</t>
  </si>
  <si>
    <t>C7101200</t>
  </si>
  <si>
    <t>对在线旅游经营者未在全国旅游监管服务平台填报包价旅游合同有关信息的的行为进行处罚</t>
  </si>
  <si>
    <t>在线旅游经营者为旅游者提供包价旅游服务的，应当依法与旅游者签订合同，并在全国旅游监管服务平台填报合同有关信息。</t>
  </si>
  <si>
    <t>违反本规定第十六条规定，未在全国旅游监管服务平台填报包价旅游合同有关信息的，由县级以上文化和旅游主管部门责令改正，给予警告；拒不改正的，处一万元以下罚款。</t>
  </si>
  <si>
    <t>C7100800</t>
  </si>
  <si>
    <t>对在线旅游经营者为以不合理低价组织的旅游活动提供交易机会的的行为进行处罚</t>
  </si>
  <si>
    <t>线旅游经营者应当协助文化和旅游主管部门对不合理低价游进行管理，不得为其提供交易机会。</t>
  </si>
  <si>
    <t>在线旅游经营者违反本规定第十八条规定，为以不合理低价组织的旅游活动提供交易机会的，由县级以上文化和旅游主管部门责令改正，给予警告，可并处三万元以下罚款。</t>
  </si>
  <si>
    <t>C2705900</t>
  </si>
  <si>
    <t>对任何单位和个人未经批准经营边境旅游业务或任意扩大边境旅游范围的行为进行处罚</t>
  </si>
  <si>
    <t>边境旅游暂行管理办法</t>
  </si>
  <si>
    <t>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</si>
  <si>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罚款、责令停业</t>
  </si>
  <si>
    <t>C4000100</t>
  </si>
  <si>
    <t>对擅自在文物保护单位的保护范围内进行建设工程或者爆破、钻探、挖掘等作业的行为进行处罚</t>
  </si>
  <si>
    <t>《中华人民共和国文物保护法》</t>
  </si>
  <si>
    <t>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</si>
  <si>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罚款,吊销许可证或营业执照</t>
  </si>
  <si>
    <t>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</si>
  <si>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2</t>
  </si>
  <si>
    <t>C4000200</t>
  </si>
  <si>
    <t>对在文物保护单位的建设控制地带内进行建设工程，其工程设计方案未经文物行政部门同意、报城乡建设规划部门批准，对文物保护单位的历史风貌造成破坏的行为进行处罚</t>
  </si>
  <si>
    <t>在文物保护单位的建设控制地带内进行建设工程，不得破坏文物保护单位的历史风貌；工程设计方案应当根据文物保护单位的级别，经相应的文物行政部门同意后，报城乡建设规划部门批准。</t>
  </si>
  <si>
    <t>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的；</t>
  </si>
  <si>
    <t>3</t>
  </si>
  <si>
    <t>C4000300</t>
  </si>
  <si>
    <t>对擅自迁移、拆除不可移动文物的行为进行处罚</t>
  </si>
  <si>
    <t>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t>
  </si>
  <si>
    <t>有下列行为之一，尚不构成犯罪的，由县级以上人民政府文物主管部门责令改正，造成严重后果的，处五万元以上五十万元以下的罚款；情节严重的，由原发证机关吊销资质证书：（三）擅自迁移、拆除不可移动文物的；</t>
  </si>
  <si>
    <t>4</t>
  </si>
  <si>
    <t>C4000400</t>
  </si>
  <si>
    <t>对擅自修缮不可移动文物，明显改变文物原状的行为进行处罚</t>
  </si>
  <si>
    <t>对文物保护单位进行修缮，应当根据文物保护单位的级别报相应的文物行政部门批准；对未核定为文物保护单位的不可移动文物进行修缮，应当报登记的县级人民政府文物行政部门批准。</t>
  </si>
  <si>
    <t>对不可移动文物进行修缮、保养、迁移，必须遵守不改变文物原状的原则。</t>
  </si>
  <si>
    <t>有下列行为之一，尚不构成犯罪的，由县级以上人民政府文物主管部门责令改正，造成严重后果的，处五万元以上五十万元以下的罚款；情节严重的，由原发证机关吊销资质证书：（四）擅自修缮不可移动文物，明显改变文物原状的；</t>
  </si>
  <si>
    <t>5</t>
  </si>
  <si>
    <t>C4000500</t>
  </si>
  <si>
    <t>对擅自在原址重建已全部毁坏的不可移动文物，造成文物破坏的行为进行处罚</t>
  </si>
  <si>
    <t>不可移动文物已经全部毁坏的，应当实施遗址保护，不得在原址重建。但是，因特殊情况需要在原址重建的，由省、自治区、直辖市人民政府文物行政部门征得国务院文物行政部门同意后，报省、自治区、直辖市人民政府批准；全国重点文物保护单位需要在原址重建的，由省、自治区、直辖市人民政府报国务院批准。</t>
  </si>
  <si>
    <t>有下列行为之一，尚不构成犯罪的，由县级以上人民政府文物主管部门责令改正，造成严重后果的，处五万元以上五十万元以下的罚款；情节严重的，由原发证机关吊销资质证书：（五）擅自在原址重建已全部毁坏的不可移动文物，造成文物破坏的；</t>
  </si>
  <si>
    <t>6</t>
  </si>
  <si>
    <t>C4000600</t>
  </si>
  <si>
    <t>对施工单位未取得文物保护工程资质证书，擅自从事文物修缮、迁移、重建的行为进行处罚</t>
  </si>
  <si>
    <t>文物保护单位的修缮、迁移、重建，由取得文物保护工程资质证书的单位承担。</t>
  </si>
  <si>
    <t>有下列行为之一，尚不构成犯罪的，由县级以上人民政府文物主管部门责令改正，造成严重后果的，处五万元以上五十万元以下的罚款；情节严重的，由原发证机关吊销资质证书：（六）施工单位未取得文物保护工程资质证书，擅自从事文物修缮、迁移、重建的。</t>
  </si>
  <si>
    <t>C4000700</t>
  </si>
  <si>
    <t>对转让或者抵押国有不可移动文物的行为进行处罚</t>
  </si>
  <si>
    <t>国有不可移动文物不得转让、抵押。建立博物馆、保管所或者辟为参观游览场所的国有文物保护单位，不得作为企业资产经营。</t>
  </si>
  <si>
    <t>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t>
  </si>
  <si>
    <t>C4000800</t>
  </si>
  <si>
    <t>对将国有不可移动文物作为企业资产经营的行为进行处罚</t>
  </si>
  <si>
    <t>C4000900</t>
  </si>
  <si>
    <t>对将非国有不可移动文物转让或者抵押给外国人的行为进行处罚</t>
  </si>
  <si>
    <t>非国有不可移动文物不得转让、抵押给外国人。</t>
  </si>
  <si>
    <t>有下列行为之一的，由县级以上人民政府文物主管部门责令改正，没收违法所得，违法所得一万元以上的，并处违法所得二倍以上五倍以下的罚款；违法所得不足一万元的，并处五千元以上二万元以下的罚款：（二）将非国有不可移动文物转让或者抵押给外国人的；</t>
  </si>
  <si>
    <t>C4001000</t>
  </si>
  <si>
    <t>对擅自改变国有文物保护单位用途的行为进行处罚</t>
  </si>
  <si>
    <t>核定为文物保护单位的属于国家所有的纪念建筑物或者古建筑，除可以建立博物馆、保管所或者辟为参观游览场所外，如果必须作其他用途的，应当经核定公布该文物保护单位的人民政府文物行政部门征得上一级文物行政部门同意后，报核定公布该文物保护单位的人民政府批准；全国重点文物保护单位作其他用途的，应当由省、自治区、直辖市人民政府报国务院批准。国有未核定为文物保护单位的不可移动文物作其他用途的，应当报告县级人民政府文物行政部门。</t>
  </si>
  <si>
    <t>有下列行为之一的，由县级以上人民政府文物主管部门责令改正，没收违法所得，违法所得一万元以上的，并处违法所得二倍以上五倍以下的罚款；违法所得不足一万元的，并处五千元以上二万元以下的罚款：（三）擅自改变国有文物保护单位的用途的。</t>
  </si>
  <si>
    <t>C4001100</t>
  </si>
  <si>
    <t>对文物收藏单位未按照国家有关规定配备防火、防盗、防自然损坏的设施的行为进行处罚</t>
  </si>
  <si>
    <t>博物馆、图书馆和其他收藏文物的单位应当按照国家有关规定配备防火、防盗、防自然损坏的设施，确保馆藏文物的安全。</t>
  </si>
  <si>
    <t>有下列行为之一，尚不构成犯罪的，由县级以上人民政府文物主管部门责令改正，可以并处二万元以下的罚款，有违法所得的，没收违法所得：（一）文物收藏单位未按照国家有关规定配备防火、防盗、防自然损坏的设施的；</t>
  </si>
  <si>
    <t>C4001200</t>
  </si>
  <si>
    <t>对国有文物收藏单位法定代表人离任时未按照馆藏文物档案移交馆藏文物，或者所移交的馆藏文物与馆藏文物档案不符的行为进行处罚</t>
  </si>
  <si>
    <t>文物收藏单位的法定代表人对馆藏文物的安全负责。国有文物收藏单位的法定代表人离任时，应当按照馆藏文物档案办理馆藏文物移交手续。</t>
  </si>
  <si>
    <t>有下列行为之一，尚不构成犯罪的，由县级以上人民政府文物主管部门责令改正，可以并处二万元以下的罚款，有违法所得的，没收违法所得：（二）国有文物收藏单位法定代表人离任时未按照馆藏文物档案移交馆藏文物，或者所移交的馆藏文物与馆藏文物档案不符的；</t>
  </si>
  <si>
    <t>C4001300</t>
  </si>
  <si>
    <t>对将国有馆藏文物赠与、出租或者出售给其他单位、个人的行为进行处罚</t>
  </si>
  <si>
    <t>禁止国有文物收藏单位将馆藏文物赠与、出租或者出售给其他单位、个人。</t>
  </si>
  <si>
    <t>有下列行为之一，尚不构成犯罪的，由县级以上人民政府文物主管部门责令改正，可以并处二万元以下的罚款，有违法所得的，没收违法所得：（三）将国有馆藏文物赠与、出租或者出售给其他单位、个人的；</t>
  </si>
  <si>
    <t>C4001400</t>
  </si>
  <si>
    <t>对违法借用、交换、处置国有馆藏文物的行为进行处罚</t>
  </si>
  <si>
    <t>文物收藏单位应当充分发挥馆藏文物的作用，通过举办展览、科学研究等活动，加强对中华民族优秀的历史文化和革命传统的宣传教育。</t>
  </si>
  <si>
    <t>已经建立馆藏文物档案的国有文物收藏单位，经省、自治区、直辖市人民政府文物行政部门批准，并报国务院文物行政部门备案，其馆藏文物可以在国有文物收藏单位之间交换；交换馆藏一级文物的，必须经国务院文物行政部门批准。</t>
  </si>
  <si>
    <t>国有文物收藏单位不再收藏的文物的处置办法，由国务院另行制定。</t>
  </si>
  <si>
    <t>有下列行为之一，尚不构成犯罪的，由县级以上人民政府文物主管部门责令改正，可以并处二万元以下的罚款，有违法所得的，没收违法所得：（四）违反本法第四十条、第四十一条、第四十五条规定处置国有馆藏文物的；</t>
  </si>
  <si>
    <t>C4001500</t>
  </si>
  <si>
    <t>对违法挪用或者侵占依法调拨、交换、出借文物所得补偿费用的行为进行处罚</t>
  </si>
  <si>
    <t>国有文物收藏单位调拨、交换、出借文物所得的补偿费用，必须用于改善文物的收藏条件和收集新的文物，不得挪作他用；任何单位或者个人不得侵占。</t>
  </si>
  <si>
    <t>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</si>
  <si>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C4001600</t>
  </si>
  <si>
    <t>对发现文物隐匿不报，或者拒不上交的行为进行处罚</t>
  </si>
  <si>
    <t>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t>
  </si>
  <si>
    <t>没收非法财物,罚款</t>
  </si>
  <si>
    <t>七十四</t>
  </si>
  <si>
    <t>有下列行为之一，尚不构成犯罪的，由县级以上人民政府文物主管部门会同公安机关追缴文物；情节严重的，处五千元以上五万元以下的罚款：（一）发现文物隐匿不报或者拒不上交的；</t>
  </si>
  <si>
    <t>C4001700</t>
  </si>
  <si>
    <t>对未按照规定移交拣选文物的行为进行处罚</t>
  </si>
  <si>
    <t>银行、冶炼厂、造纸厂以及废旧物资回收单位，应当与当地文物行政部门共同负责拣选掺杂在金银器和废旧物资中的文物。拣选文物除供银行研究所必需的历史货币可以由人民银行留用外，应当移交当地文物行政部门。移交拣选文物，应当给予合理补偿。</t>
  </si>
  <si>
    <t>有下列行为之一，尚不构成犯罪的，由县级以上人民政府文物主管部门会同公安机关追缴文物；情节严重的，处五千元以上五万元以下的罚款：（二）未按照规定移交拣选文物的。</t>
  </si>
  <si>
    <t>C48502</t>
  </si>
  <si>
    <t>对买卖国家禁止买卖的文物的行为进行处罚</t>
  </si>
  <si>
    <t>中华人民共和国文物保护法</t>
  </si>
  <si>
    <t xml:space="preserve">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t>
  </si>
  <si>
    <t>七十一</t>
  </si>
  <si>
    <t>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</si>
  <si>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罚款、没收违法所得</t>
  </si>
  <si>
    <t>C48503</t>
  </si>
  <si>
    <t>对将禁止出境的文物转让、出租、质押给外国人的行为进行处罚</t>
  </si>
  <si>
    <t>国家禁止出境的文物，不得转让、出租、质押给外国人。</t>
  </si>
  <si>
    <t>C4886400</t>
  </si>
  <si>
    <t>对文物商店、拍卖企业买卖国家禁止买卖的文物的行为进行处罚</t>
  </si>
  <si>
    <t>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</si>
  <si>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没收违法所得、没收非法财物、罚款、吊销许可证</t>
  </si>
  <si>
    <t>C4886500</t>
  </si>
  <si>
    <t>对文物商店、拍卖企业将禁止出境的文物转让、出租、质押给外国人的行为进行处罚</t>
  </si>
  <si>
    <t>C4001800</t>
  </si>
  <si>
    <t>对未取得相应等级的文物保护工程资质证书，擅自承担文物保护单位的修缮、迁移、重建工程逾期不改正，或者造成严重后果的的行为进行处罚</t>
  </si>
  <si>
    <t>《中华人民共和国文物保护法实施条例》</t>
  </si>
  <si>
    <t>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t>
  </si>
  <si>
    <t>违反本条例规定，未取得建设行政主管部门发给的相应等级的资质证书，擅自承担含有建筑活动的文物保护单位的修缮、迁移、重建工程的，由建设行政主管部门依照有关法律、行政法规的规定予以处罚。</t>
  </si>
  <si>
    <t>C4001900</t>
  </si>
  <si>
    <t>对未取得资质证书，擅自从事馆藏文物的修复、复制、拓印活动的行为进行处罚</t>
  </si>
  <si>
    <t>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</si>
  <si>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没收违法所得,没收非法财物,罚款</t>
  </si>
  <si>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</si>
  <si>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C4002000</t>
  </si>
  <si>
    <t>对擅自修复、复制、拓印馆藏珍贵文物的行为进行处罚</t>
  </si>
  <si>
    <t>中华人民共和国文物保护法实施条例（2017）</t>
  </si>
  <si>
    <t>修复、复制、拓印馆藏二级文物和馆藏三级文物的，应当报省、自治区、直辖市人民政府文物行政主管部门批准；修复、复制、拓印馆藏一级文物的，应当报国务院文物行政主管部门批准。</t>
  </si>
  <si>
    <t>违反本条例规定，未经批准擅自修复、复制、拓印馆藏珍贵文物的，由文物行政主管部门给予警告；造成严重后果的，处2000元以上2万元以下的罚款；对负有责任的主管人员和其他直接责任人员依法给予行政处分。</t>
  </si>
  <si>
    <t>填表单位名称：（印章）北京市通州区文化和旅游局</t>
  </si>
  <si>
    <t>职权种类</t>
  </si>
  <si>
    <t>C4002100</t>
  </si>
  <si>
    <t>对擅自变更修缮方案修缮不可移动文物，明显改变文物原状造成严重后果的行为进行处罚</t>
  </si>
  <si>
    <t>北京市实施《中华人民共和国文物保护法》办法</t>
  </si>
  <si>
    <t>修缮不可移动文物，应当按照批准的修缮方案施工。修缮方案变更的，不可移动文物的管理人、使用人应当报原批准的文物行政部门重新批准。</t>
  </si>
  <si>
    <t>有下列行为之一的，由市或者区、县文物行政部门责令改正，造成严重后果的，处五万元以上五十万元以下的罚款：（一）违反本办法第十三条第一款规定，擅自变更修缮方案修缮不可移动文物，明显改变文物原状的；</t>
  </si>
  <si>
    <t>C4002200</t>
  </si>
  <si>
    <t>对文物建筑进行装修，不符合文物建筑装修标准，对文物建筑造成破坏造成严重后果的行为进行处罚</t>
  </si>
  <si>
    <t>对文物建筑进行装修，应当符合文物建筑装修标准，不得对文物建筑造成破坏。文物建筑装修标准由市文物行政部门制定。</t>
  </si>
  <si>
    <t>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</si>
  <si>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C4002300</t>
  </si>
  <si>
    <t>对安装、使用自动报警、灭火、避雷等设施对文物建筑造成破坏造成严重后果的行为进行处罚</t>
  </si>
  <si>
    <t>文物建筑的管理人、使用人应当按照规定加强火源、电源的管理，配备必要的灭火设备。在重点要害部位根据实际需要，安装自动报警、灭火、避雷等设施。安装、使用设施不得对文物建筑造成破坏。</t>
  </si>
  <si>
    <t>有下列行为之一的，由市或者区、县文物行政部门责令改正，造成严重后果的，处五万元以上五十万元以下的罚款：（三）违反本办法第十四条第一款规定，安装、使用自动报警、灭火、避雷等设施对文物建筑造成破坏的；</t>
  </si>
  <si>
    <t>C4002400</t>
  </si>
  <si>
    <t>对遇有危及文物安全的重大险情，未及时采取措施或者未向文物行政部门报告造成严重后果的行为进行处罚</t>
  </si>
  <si>
    <t>遇有危及文物安全的重大险情，文物建筑的管理人、使用人应当及时采取措施，并向建筑物所在地的区、县文物行政部门报告。</t>
  </si>
  <si>
    <t>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</si>
  <si>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C4002600</t>
  </si>
  <si>
    <t>对举办者擅自在市级以上文物保护单位举办活动或者更改活动计划的行为进行处罚</t>
  </si>
  <si>
    <t>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</si>
  <si>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举办者擅自举办活动或者更改活动计划，由原批准的文物行政部门责令改正，没收违法所得，并处十万元以上二十万元以下的罚款。</t>
  </si>
  <si>
    <t>C4006200</t>
  </si>
  <si>
    <t>对外国公民、外国组织和国际组织，擅自参观文物点或者擅自收集文物、自然标本、进行考古记录的行为进行处罚</t>
  </si>
  <si>
    <t>《中华人民共和国考古涉外工作管理办法》</t>
  </si>
  <si>
    <t>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t>
  </si>
  <si>
    <t>没收非法财物</t>
  </si>
  <si>
    <t>外国公民、外国组织和国际组织违反本办法第十三条的规定，擅自参观文物点或者擅自收集文物、自然标本、进行考古记录的，文物行政管理部门可以停止其参观，没收其收集的文物、自然标本和考古记录。</t>
  </si>
  <si>
    <t>C4006300</t>
  </si>
  <si>
    <t>对建设单位未将建设工程地下保护预案备案的行为进行处罚</t>
  </si>
  <si>
    <t>《北京市地下文物保护管理办法》</t>
  </si>
  <si>
    <t>未做考古调查、勘探的，建设单位应当在施工前制定地下文物保护预案，位于重点监测区域内的建设工程的地下文物保护预案应当报文物行政管理部门备案。备案的具体办法由市文物行政管理部门制定。</t>
  </si>
  <si>
    <t>违反本办法第十条第二款规定，建设单位未将位于重点监测区域内的建设工程的地下文物保护预案报文物行政管理部门备案的，由文物行政管理部门处一万元罚款。</t>
  </si>
  <si>
    <t>C4006500</t>
  </si>
  <si>
    <t>对建设单位、施工单位发现地下文物不采取保护措施、不通知文物主管部门的行为进行处罚</t>
  </si>
  <si>
    <t>建设单位、施工单位在施工过程中发现地下文物的，应当立即采取有效保护措施并通知文物行政管理部门。</t>
  </si>
  <si>
    <t>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</si>
  <si>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C4006600</t>
  </si>
  <si>
    <t>对监理单位不通知文物行政部门的行为进行处罚</t>
  </si>
  <si>
    <t>监理单位在监理过程中，发现施工单位未依法保护地下文物继续施工的，应当及时制止并通知文物行政管理部门。文物行政管理部门接到通知后，应当在二十四小时内组织考古发掘单位到达现场。</t>
  </si>
  <si>
    <t>违反本办法第十八条第二款规定，监理单位未通知文物行政管理部门的，由文物行政管理部门处一万元以上三万元以下罚款。</t>
  </si>
  <si>
    <t>C0400100</t>
  </si>
  <si>
    <t>对擅自举行大型宗教活动的行为进行处罚</t>
  </si>
  <si>
    <t>宗教事务条例</t>
  </si>
  <si>
    <t>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</si>
  <si>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</si>
  <si>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罚款， 没收违法所得，没收非法财物</t>
  </si>
  <si>
    <t>C0400200</t>
  </si>
  <si>
    <t>对举办大型宗教活动过程中发生危害国家安全、公共安全或者严重破坏社会秩序情况负有责任的行为进行处罚</t>
  </si>
  <si>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</si>
  <si>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</si>
  <si>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C0400600</t>
  </si>
  <si>
    <t xml:space="preserve">对宗教活动场所未建立有关管理制度或管理制度不符合要求的行为进行处罚 </t>
  </si>
  <si>
    <t>宗教活动场所应当加强内部管理，依照有关法律、法规、规章的规定，建立健全人员、财务、资产、会计、治安、消防、文物保护、卫生防疫等管理制度，接受当地人民政府有关部门的指导、监督、检查。</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</si>
  <si>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</si>
  <si>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吊销许可证，没收违法所得,没收非法财物</t>
  </si>
  <si>
    <t>C0400700</t>
  </si>
  <si>
    <t>对宗教活动场所内发生重大事故、重大事件未及时报告，造成严重后果的行为进行处罚</t>
  </si>
  <si>
    <t>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</si>
  <si>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</si>
  <si>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C0400800</t>
  </si>
  <si>
    <t>对违背宗教的独立自主自办原则的行为进行处罚</t>
  </si>
  <si>
    <t>各宗教坚持独立自主自办的原则，宗教团体、宗教院校、宗教活动场所和宗教事务不受外国势力的支配。</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</si>
  <si>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</si>
  <si>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C0401500</t>
  </si>
  <si>
    <t>对擅自设立宗教院校的行为进行处罚</t>
  </si>
  <si>
    <t>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t>
  </si>
  <si>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</si>
  <si>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C0401600</t>
  </si>
  <si>
    <t>对非宗教团体、非宗教院校、非宗教活动场所、非指定的临时活动地点组织、举行宗教活动，接受宗教性捐赠的行为进行处罚</t>
  </si>
  <si>
    <t>非宗教团体、非宗教院校、非宗教活动场所、非指定的临时活动地点不得组织、举行宗教活动，不得接受宗教性的捐赠。</t>
  </si>
  <si>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</si>
  <si>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C0401700</t>
  </si>
  <si>
    <t>对擅自组织公民出境参加宗教方面的培训、会议等活动，或者擅自开展宗教教育培训的行为进行处罚</t>
  </si>
  <si>
    <t>非宗教团体、非宗教院校、非宗教活动场所不得开展宗教教育培训，不得组织公民出境参加宗教方面的培训、会议、活动等。</t>
  </si>
  <si>
    <t>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</si>
  <si>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</si>
  <si>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对擅自组织公民出境参加宗教方面的朝觐等活动，的行为进行处罚</t>
  </si>
  <si>
    <t>信仰伊斯兰教的中国公民前往国外朝觐，由伊斯兰教全国性宗教团体负责组织。</t>
  </si>
  <si>
    <t>C0401800</t>
  </si>
  <si>
    <t>对违反《宗教事务条例》规定，修建大型露天宗教造像的行为进行处罚</t>
  </si>
  <si>
    <t>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t>
  </si>
  <si>
    <t>七十二</t>
  </si>
  <si>
    <t>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</si>
  <si>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C0401900</t>
  </si>
  <si>
    <t>对假冒宗教教职人员进行宗教活动或者骗取钱财等违法活动的行为进行处罚</t>
  </si>
  <si>
    <t>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t>
  </si>
  <si>
    <t>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</si>
  <si>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C0403900</t>
  </si>
  <si>
    <t>对宗教教职人员其他违反法律、法规、规章的行为进行处罚</t>
  </si>
  <si>
    <t>宗教团体、宗教院校、宗教活动场所和信教公民应当遵守宪法、法律、法规和规章，践行社会主义核心价值观，维护国家统一、民族团结、宗教和睦与社会稳定。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</si>
  <si>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</si>
  <si>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警告，没收违法所得，没收非法财物</t>
  </si>
  <si>
    <t>C0404000</t>
  </si>
  <si>
    <t>对宗教团体、宗教院校、宗教活动场所拒不接受税收管理的行为进行处罚</t>
  </si>
  <si>
    <t>税务部门应当依法对宗教团体、宗教院校、宗教活动场所和宗教教职人员实施税收管理。</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</si>
  <si>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</si>
  <si>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</si>
  <si>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对宗教团体、宗教院校、宗教活动场所拒不接受宗教事务部门监督检查的行为进行处罚</t>
  </si>
  <si>
    <t>宗教事务部门应当对宗教活动场所遵守法律、法规、规章情况，建立和执行场所管理制度情况，登记项目变更情况，以及宗教活动和涉外活动情况进行监督检查。宗教活动场所应当接受宗教事务部门的监督检查。</t>
  </si>
  <si>
    <t>C71045</t>
  </si>
  <si>
    <t>对宗教团体、宗教院校、宗教活动场所拒不接受当地人民政府有关部门的指导、监督、检查的行为进行处罚</t>
  </si>
  <si>
    <t>C71060</t>
  </si>
  <si>
    <t>对宗教团体、宗教院校、宗教活动场所拒不接受财务管理的行为进行处罚</t>
  </si>
  <si>
    <t>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t>
  </si>
  <si>
    <t>C0404100</t>
  </si>
  <si>
    <t>对为违法宗教活动提供条件的行为进行处罚</t>
  </si>
  <si>
    <t>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</si>
  <si>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C0404200</t>
  </si>
  <si>
    <t xml:space="preserve">对宗教活动场所将用于宗教活动的房屋、构筑物及其附属的宗教教职人员生活用房转让、抵押或者作为实物投资的行为进行处罚 </t>
  </si>
  <si>
    <t>宗教活动场所用于宗教活动的房屋、构筑物及其附属的宗教教职人员生活用房不得转让、抵押或者作为实物投资。</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</si>
  <si>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</si>
  <si>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C0404300</t>
  </si>
  <si>
    <t>对宗教教职人员受境外势力支配，擅自接受境外宗教团体或者机构委任教职，以及其他违背宗教的独立自主自办原则的行为进行处罚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</si>
  <si>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</si>
  <si>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t>
  </si>
  <si>
    <t>对宗教教职人员违反国家有关规定接受境内外捐赠的行为进行处罚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</si>
  <si>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</si>
  <si>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C0404600</t>
  </si>
  <si>
    <t>对宗教团体、宗教院校、宗教活动场所违反国家有关财务、会计、资产、税收管理规定情节严重的行为进行处罚</t>
  </si>
  <si>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</si>
  <si>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</si>
  <si>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C0404700</t>
  </si>
  <si>
    <t>对宗教教职人员宣扬、支持、资助宗教极端主义，破坏民族团结、分裂国家和进行恐怖活动或者参与相关活动的行为进行处罚</t>
  </si>
  <si>
    <t>任何组织或者个人不得在不同宗教之间、同一宗教内部以及信教公民与不信教公民之间制造矛盾与冲突，不得宣扬、支持、资助宗教极端主义，不得利用宗教破坏民族团结、分裂国家和进行恐怖活动。</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</si>
  <si>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</si>
  <si>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C0404800</t>
  </si>
  <si>
    <t>对宗教教职人员组织、主持未经批准的在宗教活动场所外举行的宗教活动的行为进行处罚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</si>
  <si>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</si>
  <si>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C0404900</t>
  </si>
  <si>
    <t>对临时活动地点的活动违反《宗教事务条例》的行为进行处罚</t>
  </si>
  <si>
    <t>临时活动地点的宗教活动应当符合本条例的相关规定。</t>
  </si>
  <si>
    <t>临时活动地点的活动违反本条例相关规定的，由宗教事务部门责令改正；情节严重的，责令停止活动，撤销该临时活动地点；有违法所得、非法财物的，予以没收。</t>
  </si>
  <si>
    <t>没收违法所得,没收非法财物</t>
  </si>
  <si>
    <t>C0405000</t>
  </si>
  <si>
    <t>对投资、承包经营宗教活动场所或者大型露天宗教造像的行为进行处罚</t>
  </si>
  <si>
    <t>禁止投资、承包经营宗教活动场所或者大型露天宗教造像，禁止以宗教名义进行商业宣传。</t>
  </si>
  <si>
    <t>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</si>
  <si>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没收违法所得,吊销许可证</t>
  </si>
  <si>
    <t>C0405100</t>
  </si>
  <si>
    <t xml:space="preserve">对宗教院校违反培养目标、办学章程和课程设置要求的行为进行处罚 </t>
  </si>
  <si>
    <t>设立宗教院校，应当具备下列条件：（一）有明确的培养目标、办学章程和课程设置计划；</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</si>
  <si>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</si>
  <si>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C0405200</t>
  </si>
  <si>
    <t>对擅自设立宗教活动场所，宗教活动场所已被撤销登记或者吊销登记证书仍然进行宗教活动的行为进行处罚</t>
  </si>
  <si>
    <t>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</si>
  <si>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t>
  </si>
  <si>
    <t>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</si>
  <si>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C0405300</t>
  </si>
  <si>
    <t>对宣扬、支持、资助宗教极端主义，或者利用宗教进行危害国家安全、公共安全，破坏民族团结、分裂国家和恐怖活动，侵犯公民人身权利、民主权利，妨害社会管理秩序，侵犯公私财产等行为进行处罚</t>
  </si>
  <si>
    <t>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t>
  </si>
  <si>
    <t xml:space="preserve">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</si>
  <si>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C0405400</t>
  </si>
  <si>
    <t>对宗教团体、宗教院校、宗教活动场所违反国家有关规定接受境内外捐赠的行为进行处罚</t>
  </si>
  <si>
    <t>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</si>
  <si>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</si>
  <si>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C7104000</t>
  </si>
  <si>
    <t>对宗教教职人员从事宗教教务活动未报县级以上人民政府宗教事务部门备案的行为进行处罚</t>
  </si>
  <si>
    <t>宗教教职人员经宗教团体认定，报县级以上人民政府宗教事务部门备案，可以从事宗教教务活动。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</si>
  <si>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</si>
  <si>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</si>
  <si>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对宗教活动场所管理组织的成员未报该场所的登记管理机关备案的行为进行处罚</t>
  </si>
  <si>
    <t>宗教活动场所应当成立管理组织，实行民主管理。宗教活动场所管理组织的成员，经民主协商推选，并报该场所的登记管理机关备案。</t>
  </si>
  <si>
    <t>C7103600</t>
  </si>
  <si>
    <t>对宗教教职人员担任或者离任宗教活动场所主要教职未报县级以上人民政府宗教事务部门备案的行为进行处罚</t>
  </si>
  <si>
    <t>宗教教职人员担任或者离任宗教活动场所主要教职，经本宗教的宗教团体同意后，报县级以上人民政府宗教事务部门备案。</t>
  </si>
  <si>
    <t>C7104200</t>
  </si>
  <si>
    <t>对宗教活动场所终止或者变更登记内容未到原登记管理机关办理相应的注销或者变更登记手续的行为进行处罚</t>
  </si>
  <si>
    <t>宗教活动场所终止或者变更登记内容的，应当到原登记管理机关办理相应的注销或者变更登记手续。</t>
  </si>
  <si>
    <t>C7102800</t>
  </si>
  <si>
    <t>对宗教团体的成立、变更和注销未依照国家社会团体管理的有关规定办理登记的行为进行处罚</t>
  </si>
  <si>
    <t>宗教团体的成立、变更和注销，应当依照国家社会团体管理的有关规定办理登记。</t>
  </si>
  <si>
    <t>C0404500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</si>
  <si>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</si>
  <si>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t>
  </si>
  <si>
    <t>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</si>
  <si>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</si>
  <si>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吊销许可证，没收违法所得，没收非法财物</t>
  </si>
  <si>
    <t>C71067</t>
  </si>
  <si>
    <t>对宗教团体、宗教院校、宗教活动场所举办或者与其他组织、个人合作举办研讨会、论坛等活动未在拟举办日的二十日前向举办地的区宗教事务部门备案的行为进行处罚</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</si>
  <si>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</si>
  <si>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C71061</t>
  </si>
  <si>
    <t>对宗教团体、寺观教堂举办其他宗教教育培训班以及其他固定宗教活动处所举办的宗教教育培训班未报市或者区宗教事务部门备案的行为进行处罚</t>
  </si>
  <si>
    <t>宗教团体、寺观教堂举办的其他宗教教育培训班以及其他固定宗教活动处所举办的宗教教育培训班应当报市或者区宗教事务部门备案。</t>
  </si>
  <si>
    <t>C0405500</t>
  </si>
  <si>
    <t>对在宗教活动场所、宗教院校、指定的临时活动地点以外的公共场所、办公场所、生产经营场所传教的行为进行处罚</t>
  </si>
  <si>
    <t>禁止在宗教活动场所、宗教院校、指定的临时活动地点以外的公共场所、办公场所、生产经营场所传教。</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</si>
  <si>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</si>
  <si>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警告，罚款，没收违法所得，没收非法财物</t>
  </si>
  <si>
    <t>C0405600</t>
  </si>
  <si>
    <t>对在宗教活动场所以外的公共场所设置宗教设施的行为进行处罚</t>
  </si>
  <si>
    <t>禁止在寺观教堂外修建露天宗教造像。禁止在宗教活动场所以外的公共场所设置宗教设施。</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</si>
  <si>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</si>
  <si>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C0405700</t>
  </si>
  <si>
    <t>对以举办夏（冬）令营、研学旅行等方式传教或者开展宗教方面的教育培训活动的行为进行处罚</t>
  </si>
  <si>
    <t>禁止以举办夏（冬）令营、研学旅行等方式传教或者开展宗教方面的教育培训活动。</t>
  </si>
  <si>
    <t>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</si>
  <si>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罚款，没收违法所得,没收非法财物</t>
  </si>
  <si>
    <t>C0405800</t>
  </si>
  <si>
    <t>对在寺观教堂外修建大型露天宗教造像以外的其他露天宗教造像的行为进行处罚</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</si>
  <si>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</si>
  <si>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C7107600</t>
  </si>
  <si>
    <t>对《未成年人保护法》指定的特定场所未按规向未成年免费或优惠开放的行为进行处罚（应由文化综合执法机构处罚的行为）</t>
  </si>
  <si>
    <t>中华人民共和国未成年人保护法</t>
  </si>
  <si>
    <t>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t>
  </si>
  <si>
    <t>一百二十</t>
  </si>
  <si>
    <t>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</si>
  <si>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C7107300</t>
  </si>
  <si>
    <t>对制作、复制、出版、发布、传播含有《未成年人保护法》五十条禁止内容的文化产品的行为进行处罚（应由文化综合执法机构处罚的行为）</t>
  </si>
  <si>
    <t>禁止制作、复制、出版、发布、传播含有宣扬淫秽、色情、暴力、邪教、迷信、赌博、引诱自杀、恐怖主义、分裂主义、极端主义等危害未成年人身心健康内容的图书、报刊、电影、广播电视节目、舞台艺术作品、音像制品、电子出版物和网络信息等。</t>
  </si>
  <si>
    <t>一百二十一</t>
  </si>
  <si>
    <t>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</si>
  <si>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警告、没收违法所得、罚款、责令暂停相关业务、停产停业、吊销许可证</t>
  </si>
  <si>
    <t>C7107700</t>
  </si>
  <si>
    <t>对出版、发布、传播《未成年人保护法》五十一条规定的内容，包含可能影响未成年人身心健康内容的，未以显著方式作出提示的行为进行处罚（应由文化综合执法机构处罚的行为）</t>
  </si>
  <si>
    <t>任何组织或者个人出版、发布、传播的图书、报刊、电影、广播电视节目、舞台艺术作品、音像制品、电子出版物或者网络信息，包含可能影响未成年人身心健康内容的，应当以显著方式作出提示。</t>
  </si>
  <si>
    <t xml:space="preserve"> C7107900</t>
  </si>
  <si>
    <t>对违法设置经营营业性娱乐场所、酒吧、互联网上网服务营业场所等不适宜未成年人活动的场所的行为进行处罚（应由文化综合执法机构处罚的行为）</t>
  </si>
  <si>
    <t>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t>
  </si>
  <si>
    <t>一百二十三</t>
  </si>
  <si>
    <t>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</si>
  <si>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警告、没收违法所得、罚款、责令停产停业、吊销许可证</t>
  </si>
  <si>
    <t>C7107800</t>
  </si>
  <si>
    <t>对违法组织未成年人进行危害其身心健康的表演等活动的行为进行处罚（应由文化综合执法机构处罚的行为）</t>
  </si>
  <si>
    <t>任何组织或者个人不得组织未成年人进行危害其身心健康的表演等活动。经未成年人的父母或者其他监护人同意，未成年人参与演出、节目制作等活动，活动组织方应当根据国家有关规定，保障未成年人合法权益。</t>
  </si>
  <si>
    <t>一百二十五</t>
  </si>
  <si>
    <t>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</si>
  <si>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C7106800</t>
  </si>
  <si>
    <t>对通过网络处理不满十四周岁未成年人个人信息的，未征得未成年人的父母或者其他监护人同意的行为进行处罚（应由文化综合执法机构处罚的行为）</t>
  </si>
  <si>
    <t>信息处理者通过网络处理未成年人个人信息的，应当遵循合法、正当和必要的原则。处理不满十四周岁未成年人个人信息的，应当征得未成年人的父母或者其他监护人同意，但法律、行政法规另有规定的除外。</t>
  </si>
  <si>
    <t>一百二十七</t>
  </si>
  <si>
    <t>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</si>
  <si>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警告、没收违法所得、罚款、责令暂停相关业务、停产停业、责令关闭、吊销许可证</t>
  </si>
  <si>
    <t>C7108000</t>
  </si>
  <si>
    <t>对信息处理者经未成年人、父母或者其他监护人要求信息处理者更正、删除未成年人个人信息的，未及时采取措施予以更正、删除的行为进行处罚（应由文化综合执法机构处罚的行为）</t>
  </si>
  <si>
    <t>未成年人、父母或者其他监护人要求信息处理者更正、删除未成年人个人信息的，信息处理者应当及时采取措施予以更正、删除，但法律、行政法规另有规定的除外。</t>
  </si>
  <si>
    <t>C7108200</t>
  </si>
  <si>
    <t>对网络服务提供者发现未成年人通过网络发布私密信息的，未及时提示，并采取必要的保护措施的行为进行处罚（应由文化综合执法机构处罚的行为）</t>
  </si>
  <si>
    <t>网络服务提供者发现未成年人通过网络发布私密信息的，应当及时提示，并采取必要的保护措施。</t>
  </si>
  <si>
    <t>C7107100</t>
  </si>
  <si>
    <t>对网络产品和服务提供者向未成年人提供诱导其沉迷的产品和服务的行为进行处罚（应由文化综合执法机构处罚的行为）</t>
  </si>
  <si>
    <t>网络产品和服务提供者不得向未成年人提供诱导其沉迷的产品和服务。</t>
  </si>
  <si>
    <t>C7108100</t>
  </si>
  <si>
    <t>对网络游戏、网络直播、网络音视频、网络社交等网络服务提供者未针对未成年人使用其服务设置相应的时间管理、权限管理、消费管理等功能的行为进行处罚（应由文化综合执法机构处罚的行为）</t>
  </si>
  <si>
    <t>网络游戏、网络直播、网络音视频、网络社交等网络服务提供者应当针对未成年人使用其服务设置相应的时间管理、权限管理、消费管理等功能</t>
  </si>
  <si>
    <t>C7108500</t>
  </si>
  <si>
    <t>对以未成年人为服务对象的在线教育网络产品和服务，插入网络游戏链接，推送广告等与教学无关的信息的行为进行处罚。（应由文化综合执法机构处罚的行为）</t>
  </si>
  <si>
    <t>以未成年人为服务对象的在线教育网络产品和服务，不得插入网络游戏链接，不得推送广告等与教学无关的信息。</t>
  </si>
  <si>
    <t>C7108300</t>
  </si>
  <si>
    <t>对网络游戏未经依法审批后擅自运营的行为进行处罚。（应由文化综合执法机构处罚的行为）</t>
  </si>
  <si>
    <t>七十五</t>
  </si>
  <si>
    <t>网络游戏经依法审批后方可运营。</t>
  </si>
  <si>
    <t>C7107000</t>
  </si>
  <si>
    <t>对网络游戏服务提供者未要求未成年人以真实身份信息注册并登录网络游戏的行为进行处罚（应由文化综合执法机构处罚的行为）</t>
  </si>
  <si>
    <t>国家建立统一的未成年人网络游戏电子身份认证系统。网络游戏服务提供者应当要求未成年人以真实身份信息注册并登录网络游戏。</t>
  </si>
  <si>
    <t>C7107500</t>
  </si>
  <si>
    <t>对网络游戏服务提供者未按照国家有关规定和标准，对游戏产品进行分类，作出适龄提示，并采取技术措施，致使未成年人接触不适宜的游戏或者游戏功能的行为进行处罚（应由文化综合执法机构处罚的行为）</t>
  </si>
  <si>
    <t>网络游戏服务提供者应当按照国家有关规定和标准，对游戏产品进行分类，作出适龄提示，并采取技术措施，不得让未成年人接触不适宜的游戏或者游戏功能。</t>
  </si>
  <si>
    <t>C7107200</t>
  </si>
  <si>
    <t>对网络游戏服务提供者在每日二十二时至次日八时向未成年人提供网络游戏服务的行为进行处罚（应由文化综合执法机构处罚的行为）</t>
  </si>
  <si>
    <t>网络游戏服务提供者不得在每日二十二时至次日八时向未成年人提供网络游戏服务</t>
  </si>
  <si>
    <t>C7106900</t>
  </si>
  <si>
    <t>对违法向未满十六周岁的未成年人提供网络直播发布者账号注册服务的行为进行处罚（应由文化综合执法机构处罚的行为）</t>
  </si>
  <si>
    <t>七十六</t>
  </si>
  <si>
    <t>网络直播服务提供者不得为未满十六周岁的未成年人提供网络直播发布者账号注册服务；为年满十六周岁的未成年人提供网络直播发布者账号注册服务时，应当对其身份信息进行认证，并征得其父母或者其他监护人同意。</t>
  </si>
  <si>
    <t>C7108400</t>
  </si>
  <si>
    <t>对通过网络以文字、图片、音视频等形式，对未成年人实施侮辱、诽谤、威胁或者恶意损害形象等网络欺凌的行为进行处罚（应由文化综合执法机构处罚的行为）</t>
  </si>
  <si>
    <t>七十七</t>
  </si>
  <si>
    <t>任何组织或者个人不得通过网络以文字、图片、音视频等形式，对未成年人实施侮辱、诽谤、威胁或者恶意损害形象等网络欺凌行为。</t>
  </si>
  <si>
    <t>C7108700</t>
  </si>
  <si>
    <t>对网络服务提供者接到通知后，未及时采取必要的措施制止网络欺凌行为，防止信息扩散的行为进行处罚（应由文化综合执法机构处罚的行为）</t>
  </si>
  <si>
    <t>遭受网络欺凌的未成年人及其父母或者其他监护人有权通知网络服务提供者采取删除、屏蔽、断开链接等措施。网络服务提供者接到通知后，应当及时采取必要的措施制止网络欺凌行为，防止信息扩散。</t>
  </si>
  <si>
    <t>C7108800</t>
  </si>
  <si>
    <t>对网络服务提供者违法开展危害未成年人身心健康的网络服务活动的行为进行处罚（应由文化综合执法机构处罚的行为）</t>
  </si>
  <si>
    <t>网络服务提供者发现用户发布、传播可能影响未成年人身心健康的信息且未作显著提示的，应当作出提示或者通知用户予以提示；未作出提示的，不得传输相关信息。</t>
  </si>
  <si>
    <t>网络服务提供者发现用户发布、传播含有危害未成年人身心健康内容的信息的，应当立即停止传输相关信息，采取删除、屏蔽、断开链接等处置措施，保存有关记录，并向网信、公安等部门报告。</t>
  </si>
  <si>
    <t>网络服务提供者发现用户利用其网络服务对未成年人实施违法犯罪行为的，应当立即停止向该用户提供网络服务，保存有关记录，并向公安机关报告。</t>
  </si>
  <si>
    <t>C7107400</t>
  </si>
  <si>
    <t>对广播电台、电视台、网络音视频服务提供者制作、发布、传播宣扬量大多吃、暴饮暴食等浪费食品的节目或者音视频信息的行为进行处罚（应由文化综合执法机构处罚的行为）</t>
  </si>
  <si>
    <t>中华人民共和国反食品浪费法</t>
  </si>
  <si>
    <t>禁止制作、发布、传播宣扬量大多吃、暴饮暴食等浪费食品的节目或者音视频信息</t>
  </si>
  <si>
    <t>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</si>
  <si>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警告,罚款,责令暂停相关业务、责令停产停业</t>
  </si>
  <si>
    <t>C7108600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</si>
  <si>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</si>
  <si>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网络音视频服务提供者发现用户有违反前款规定行为的，应当立即停止传输相关信息；情节严重的，应当停止提供信息服务</t>
  </si>
  <si>
    <t>警告,罚款,责令暂停相关业务、停产停业</t>
  </si>
  <si>
    <t xml:space="preserve">填表单位名称：（印章）北京市通州区文化和旅游局                                          </t>
  </si>
  <si>
    <t>C7110500</t>
  </si>
  <si>
    <t>对已取得互联网宗教信息服务许可的个人或单位在申报过程中隐瞒有关情况或者提供虚假材料的行为进行处罚</t>
  </si>
  <si>
    <t>互联网宗教信息服务管理办法</t>
  </si>
  <si>
    <t>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t>
  </si>
  <si>
    <t>申请人隐瞒有关情况或者提供虚假材料申请互联网宗教信息服务许可的，宗教事务部门不予受理或者不予许可，已经许可的应当依法撤销许可，并给予警告</t>
  </si>
  <si>
    <t>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</si>
  <si>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C7112100</t>
  </si>
  <si>
    <t>对具有禁止情形的经营者发行预付卡或者为消费者办理续卡的行为进行处罚（文化综合执法）</t>
  </si>
  <si>
    <t>北京市单用途预付卡管理条例</t>
  </si>
  <si>
    <t xml:space="preserve">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</si>
  <si>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经营者违反本条例第十一条规定发行预付卡或者为消费者办理续卡的，责令立即停止发卡、续卡，处两万元以上十万元以下罚款；情节严重的，责令停业。</t>
  </si>
  <si>
    <t>罚款。责令停业</t>
  </si>
  <si>
    <t>C7112000</t>
  </si>
  <si>
    <t>对经营者未按规定向消费者出具凭据也未在合同中载明凭据内容,逾期不改的行为进行处罚（文化综合执法）</t>
  </si>
  <si>
    <t>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t>
  </si>
  <si>
    <t>经营者违反本条例规定，有下列情形之一，责令限期改正；逾期不改的，可以处二千元以上一万元以下罚款，并责令暂时停止发行预付卡：
　　(一)违反第十三条第一款、第二款规定未向消费者出具载明规定内容的凭据的；</t>
  </si>
  <si>
    <t>C7111900</t>
  </si>
  <si>
    <t>对经营者未按规定向消费者提供查询或履行告知义务,逾期不改的行为进行处罚（文化综合执法）</t>
  </si>
  <si>
    <t>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t>
  </si>
  <si>
    <t>经营者违反本条例规定，有下列情形之一，责令限期改正；逾期不改的，可以处二千元以上一万元以下罚款，并责令暂时停止发行预付卡：
    (二)违反第十八条规定未按照规定提供查询或者未按照规定履行告知义务的；</t>
  </si>
  <si>
    <t>C7111600</t>
  </si>
  <si>
    <t>对经营者未按规定保存交易记录三年,逾期不改的行为进行处罚（文化综合执法）</t>
  </si>
  <si>
    <t>经营者应当自交易完成之日起保存交易记录至少三年。</t>
  </si>
  <si>
    <t>经营者违反本条例规定，有下列情形之一，责令限期改正；逾期不改的，可以处二千元以上一万元以下罚款，并责令暂时停止发行预付卡：
    (三)违反第十九条第一款规定未按照规定保存交易记录的。</t>
  </si>
  <si>
    <t>C7111700</t>
  </si>
  <si>
    <t>对经营者未按规定退回预收款,逾期不改的行为进行处罚（文化综合执法）</t>
  </si>
  <si>
    <t>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t>
  </si>
  <si>
    <t>经营者违反本条例第十六条、第十七条规定故意拖延或者无理拒绝退回预收款的，责令限期改正；逾期不改的，可以处一万元以上五万元以下罚款，并责令暂时停止发行预付卡。</t>
  </si>
  <si>
    <t>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</si>
  <si>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C7111500</t>
  </si>
  <si>
    <t>对经营者违反规定瞒报、迟报、虚报预付卡发行信息,逾期不改的行为进行处罚（文化综合执法）</t>
  </si>
  <si>
    <t>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t>
  </si>
  <si>
    <t>经营者违反本条例第二十条规定迟报、瞒报、虚报有关信息的，责令限期改正；逾期不改的，处一千元以上五千元以下罚款。</t>
  </si>
  <si>
    <t>C7111800</t>
  </si>
  <si>
    <t>对经营者未按规定存管预收资金,逾期不改的行为进行处罚（文化综合执法）</t>
  </si>
  <si>
    <t>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t>
  </si>
  <si>
    <t>经营者违反本条例第二十二条规定未按照规定存管资金的，责令存管并暂时停止发行预付卡；逾期不改的，处两万元以上十万元以下罚款，并责令停止发行预付卡；继续发行预付卡的，责令停业。</t>
  </si>
  <si>
    <t>C7112200</t>
  </si>
  <si>
    <t>对网络服务提供者未履行知识产权保护义务的行为进行处罚（文化综合执法）</t>
  </si>
  <si>
    <t xml:space="preserve">北京市知识产权保护条例 </t>
  </si>
  <si>
    <t>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t>
  </si>
  <si>
    <t>网络服务提供者违反本条例第二十八条规定的，由文化和旅游、市场监督管理等部门责令限期改正；逾期不改正的，处一万元以上五万元以下罚款；情节严重的，处五万元以上二十万元以下罚款。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</si>
</sst>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57">
    <font>
      <sz val="11"/>
      <color theme="1"/>
      <name val="宋体"/>
      <charset val="134"/>
      <scheme val="minor"/>
    </font>
    <font>
      <sz val="20"/>
      <name val="华文中宋"/>
      <charset val="134"/>
    </font>
    <font>
      <sz val="16"/>
      <name val="仿宋_GB2312"/>
      <charset val="134"/>
    </font>
    <font>
      <b/>
      <sz val="10"/>
      <name val="仿宋_GB2312"/>
      <charset val="134"/>
    </font>
    <font>
      <sz val="9"/>
      <color indexed="8"/>
      <name val="仿宋_GB2312"/>
      <charset val="134"/>
    </font>
    <font>
      <sz val="9"/>
      <name val="仿宋_GB2312"/>
      <charset val="134"/>
    </font>
    <font>
      <sz val="11"/>
      <color indexed="8"/>
      <name val="宋体"/>
      <charset val="134"/>
    </font>
    <font>
      <sz val="12"/>
      <name val="仿宋_GB2312"/>
      <charset val="134"/>
    </font>
    <font>
      <sz val="14"/>
      <name val="仿宋_GB2312"/>
      <charset val="134"/>
    </font>
    <font>
      <sz val="14"/>
      <color indexed="8"/>
      <name val="宋体"/>
      <charset val="134"/>
    </font>
    <font>
      <sz val="14"/>
      <color indexed="8"/>
      <name val="仿宋_GB2312"/>
      <charset val="134"/>
    </font>
    <font>
      <sz val="18"/>
      <name val="方正小标宋简体"/>
      <charset val="134"/>
    </font>
    <font>
      <b/>
      <sz val="11"/>
      <color indexed="8"/>
      <name val="宋体"/>
      <charset val="134"/>
    </font>
    <font>
      <b/>
      <sz val="9"/>
      <name val="仿宋_GB2312"/>
      <charset val="134"/>
    </font>
    <font>
      <sz val="9"/>
      <name val="宋体"/>
      <charset val="134"/>
    </font>
    <font>
      <sz val="10"/>
      <name val="宋体"/>
      <charset val="134"/>
    </font>
    <font>
      <sz val="20"/>
      <color indexed="8"/>
      <name val="方正小标宋简体"/>
      <charset val="134"/>
    </font>
    <font>
      <sz val="16"/>
      <color indexed="8"/>
      <name val="仿宋_GB2312"/>
      <charset val="134"/>
    </font>
    <font>
      <sz val="20"/>
      <color theme="1"/>
      <name val="方正小标宋简体"/>
      <charset val="134"/>
    </font>
    <font>
      <sz val="16"/>
      <color theme="1"/>
      <name val="仿宋_GB2312"/>
      <charset val="134"/>
    </font>
    <font>
      <sz val="9"/>
      <name val="宋体"/>
      <charset val="134"/>
      <scheme val="minor"/>
    </font>
    <font>
      <sz val="11"/>
      <name val="宋体"/>
      <charset val="134"/>
      <scheme val="minor"/>
    </font>
    <font>
      <sz val="12"/>
      <name val="宋体"/>
      <charset val="134"/>
    </font>
    <font>
      <sz val="10"/>
      <name val="Arial"/>
      <charset val="134"/>
    </font>
    <font>
      <sz val="11"/>
      <name val="宋体"/>
      <charset val="134"/>
    </font>
    <font>
      <sz val="11"/>
      <name val="仿宋_GB2312"/>
      <charset val="134"/>
    </font>
    <font>
      <sz val="9"/>
      <color indexed="8"/>
      <name val="宋体"/>
      <charset val="134"/>
    </font>
    <font>
      <sz val="9"/>
      <color theme="1"/>
      <name val="宋体"/>
      <charset val="134"/>
      <scheme val="minor"/>
    </font>
    <font>
      <b/>
      <sz val="12"/>
      <name val="仿宋_GB2312"/>
      <charset val="134"/>
    </font>
    <font>
      <b/>
      <sz val="11"/>
      <color indexed="8"/>
      <name val="仿宋_GB2312"/>
      <charset val="134"/>
    </font>
    <font>
      <sz val="10"/>
      <name val="仿宋_GB2312"/>
      <charset val="134"/>
    </font>
    <font>
      <b/>
      <sz val="11"/>
      <name val="仿宋_GB2312"/>
      <charset val="134"/>
    </font>
    <font>
      <sz val="10"/>
      <color indexed="8"/>
      <name val="仿宋_GB2312"/>
      <charset val="134"/>
    </font>
    <font>
      <sz val="10"/>
      <color indexed="8"/>
      <name val="宋体"/>
      <charset val="134"/>
    </font>
    <font>
      <sz val="9"/>
      <name val="Arial"/>
      <charset val="134"/>
    </font>
    <font>
      <sz val="9"/>
      <color theme="1"/>
      <name val="仿宋_GB2312"/>
      <charset val="134"/>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9"/>
      <color rgb="FFFF0000"/>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auto="1"/>
      </top>
      <bottom/>
      <diagonal/>
    </border>
    <border>
      <left/>
      <right style="thin">
        <color indexed="8"/>
      </right>
      <top style="thin">
        <color indexed="8"/>
      </top>
      <bottom/>
      <diagonal/>
    </border>
    <border>
      <left style="thin">
        <color indexed="8"/>
      </left>
      <right style="thin">
        <color indexed="8"/>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25"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6" applyNumberFormat="0" applyFill="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3" fillId="0" borderId="0" applyNumberFormat="0" applyFill="0" applyBorder="0" applyAlignment="0" applyProtection="0">
      <alignment vertical="center"/>
    </xf>
    <xf numFmtId="0" fontId="44" fillId="5" borderId="28" applyNumberFormat="0" applyAlignment="0" applyProtection="0">
      <alignment vertical="center"/>
    </xf>
    <xf numFmtId="0" fontId="45" fillId="6" borderId="29" applyNumberFormat="0" applyAlignment="0" applyProtection="0">
      <alignment vertical="center"/>
    </xf>
    <xf numFmtId="0" fontId="46" fillId="6" borderId="28" applyNumberFormat="0" applyAlignment="0" applyProtection="0">
      <alignment vertical="center"/>
    </xf>
    <xf numFmtId="0" fontId="47" fillId="7" borderId="30" applyNumberFormat="0" applyAlignment="0" applyProtection="0">
      <alignment vertical="center"/>
    </xf>
    <xf numFmtId="0" fontId="48" fillId="0" borderId="31" applyNumberFormat="0" applyFill="0" applyAlignment="0" applyProtection="0">
      <alignment vertical="center"/>
    </xf>
    <xf numFmtId="0" fontId="49" fillId="0" borderId="32"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0" fillId="0" borderId="0"/>
    <xf numFmtId="0" fontId="0" fillId="0" borderId="0"/>
    <xf numFmtId="0" fontId="0" fillId="0" borderId="0"/>
  </cellStyleXfs>
  <cellXfs count="318">
    <xf numFmtId="0" fontId="0" fillId="0" borderId="0" xfId="0"/>
    <xf numFmtId="0" fontId="0" fillId="0" borderId="0" xfId="0" applyAlignment="1">
      <alignment horizontal="center"/>
    </xf>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pplyAlignment="1">
      <alignment vertical="center"/>
    </xf>
    <xf numFmtId="0" fontId="4" fillId="0" borderId="1" xfId="0" applyFont="1" applyBorder="1" applyAlignment="1">
      <alignment horizontal="left" vertical="center" wrapText="1"/>
    </xf>
    <xf numFmtId="0" fontId="2" fillId="0"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50"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1" xfId="0" applyBorder="1"/>
    <xf numFmtId="0" fontId="0" fillId="0" borderId="2" xfId="50" applyBorder="1" applyAlignment="1">
      <alignment horizontal="center" vertical="center"/>
    </xf>
    <xf numFmtId="0" fontId="0" fillId="0" borderId="3" xfId="50" applyBorder="1" applyAlignment="1">
      <alignment horizontal="center" vertical="center"/>
    </xf>
    <xf numFmtId="0" fontId="6" fillId="0" borderId="0" xfId="49" applyFont="1" applyFill="1" applyAlignment="1">
      <alignment vertical="center"/>
    </xf>
    <xf numFmtId="0" fontId="0" fillId="0" borderId="0" xfId="49" applyAlignment="1">
      <alignment vertical="center"/>
    </xf>
    <xf numFmtId="0" fontId="1" fillId="0" borderId="0" xfId="49" applyFont="1" applyFill="1" applyAlignment="1">
      <alignment horizontal="center" vertical="center" wrapText="1"/>
    </xf>
    <xf numFmtId="0" fontId="2" fillId="0" borderId="0" xfId="49" applyFont="1" applyFill="1" applyBorder="1" applyAlignment="1">
      <alignment horizontal="left" vertical="center" wrapText="1"/>
    </xf>
    <xf numFmtId="0" fontId="3"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justify" vertical="center" wrapText="1"/>
    </xf>
    <xf numFmtId="0" fontId="7" fillId="0" borderId="1" xfId="49" applyFont="1" applyFill="1" applyBorder="1" applyAlignment="1">
      <alignment horizontal="left" vertical="center" wrapText="1"/>
    </xf>
    <xf numFmtId="0" fontId="5" fillId="0" borderId="3" xfId="49" applyFont="1" applyFill="1" applyBorder="1" applyAlignment="1">
      <alignment horizontal="center" vertical="center" wrapText="1"/>
    </xf>
    <xf numFmtId="0" fontId="0" fillId="0" borderId="1" xfId="49" applyBorder="1" applyAlignment="1">
      <alignment vertical="center"/>
    </xf>
    <xf numFmtId="0" fontId="5" fillId="0" borderId="0" xfId="49" applyFont="1" applyFill="1" applyAlignment="1">
      <alignment vertical="center"/>
    </xf>
    <xf numFmtId="0" fontId="3" fillId="0" borderId="2"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6" fillId="0" borderId="0" xfId="50" applyFont="1" applyFill="1" applyAlignment="1">
      <alignment vertical="center"/>
    </xf>
    <xf numFmtId="0" fontId="0" fillId="2" borderId="0" xfId="50" applyFill="1" applyAlignment="1">
      <alignment vertical="center"/>
    </xf>
    <xf numFmtId="0" fontId="0" fillId="0" borderId="0" xfId="50" applyAlignment="1">
      <alignment vertical="center"/>
    </xf>
    <xf numFmtId="0" fontId="0" fillId="0" borderId="0" xfId="50" applyAlignment="1">
      <alignment horizontal="center" vertical="center"/>
    </xf>
    <xf numFmtId="0" fontId="1"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justify" vertical="center" wrapText="1"/>
    </xf>
    <xf numFmtId="0" fontId="8" fillId="0" borderId="1" xfId="50" applyFont="1" applyFill="1" applyBorder="1" applyAlignment="1">
      <alignment horizontal="left" vertical="center" wrapText="1"/>
    </xf>
    <xf numFmtId="0" fontId="9" fillId="0" borderId="1" xfId="50" applyFont="1" applyBorder="1" applyAlignment="1">
      <alignment vertical="center"/>
    </xf>
    <xf numFmtId="0" fontId="5" fillId="2" borderId="1"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8" fillId="2" borderId="1" xfId="50" applyFont="1" applyFill="1" applyBorder="1" applyAlignment="1">
      <alignment horizontal="justify" vertical="center" wrapText="1"/>
    </xf>
    <xf numFmtId="0" fontId="9" fillId="2" borderId="1" xfId="50" applyFont="1" applyFill="1" applyBorder="1" applyAlignment="1">
      <alignment vertical="center"/>
    </xf>
    <xf numFmtId="0" fontId="8" fillId="2" borderId="1" xfId="50" applyFont="1" applyFill="1" applyBorder="1" applyAlignment="1">
      <alignment horizontal="left" vertical="center" wrapText="1"/>
    </xf>
    <xf numFmtId="0" fontId="5" fillId="2" borderId="3" xfId="50" applyFont="1" applyFill="1" applyBorder="1" applyAlignment="1">
      <alignment horizontal="center" vertical="center" wrapText="1"/>
    </xf>
    <xf numFmtId="0" fontId="8" fillId="2" borderId="3" xfId="50" applyFont="1" applyFill="1" applyBorder="1" applyAlignment="1">
      <alignment horizontal="center" vertical="center" wrapText="1"/>
    </xf>
    <xf numFmtId="0" fontId="5" fillId="2" borderId="2" xfId="50" applyFont="1" applyFill="1" applyBorder="1" applyAlignment="1">
      <alignment horizontal="center" vertical="center" wrapText="1"/>
    </xf>
    <xf numFmtId="0" fontId="8" fillId="2" borderId="2" xfId="50" applyFont="1" applyFill="1" applyBorder="1" applyAlignment="1">
      <alignment horizontal="center" vertical="center" wrapText="1"/>
    </xf>
    <xf numFmtId="0" fontId="8" fillId="2" borderId="2" xfId="50" applyFont="1" applyFill="1" applyBorder="1" applyAlignment="1">
      <alignment horizontal="justify" vertical="center" wrapText="1"/>
    </xf>
    <xf numFmtId="0" fontId="10" fillId="2" borderId="2" xfId="50" applyFont="1" applyFill="1" applyBorder="1" applyAlignment="1">
      <alignment vertical="center"/>
    </xf>
    <xf numFmtId="0" fontId="10" fillId="2" borderId="1" xfId="50" applyFont="1" applyFill="1" applyBorder="1" applyAlignment="1">
      <alignment vertical="center"/>
    </xf>
    <xf numFmtId="0" fontId="5" fillId="2" borderId="4" xfId="50" applyFont="1" applyFill="1" applyBorder="1" applyAlignment="1">
      <alignment horizontal="center" vertical="center" wrapText="1"/>
    </xf>
    <xf numFmtId="0" fontId="8" fillId="2" borderId="4" xfId="50" applyFont="1" applyFill="1" applyBorder="1" applyAlignment="1">
      <alignment horizontal="center" vertical="center" wrapText="1"/>
    </xf>
    <xf numFmtId="0" fontId="8" fillId="2" borderId="4" xfId="50" applyFont="1" applyFill="1" applyBorder="1" applyAlignment="1">
      <alignment horizontal="justify" vertical="center" wrapText="1"/>
    </xf>
    <xf numFmtId="0" fontId="10" fillId="2" borderId="4" xfId="50" applyFont="1" applyFill="1" applyBorder="1" applyAlignment="1">
      <alignment vertical="center"/>
    </xf>
    <xf numFmtId="0" fontId="8" fillId="2" borderId="3" xfId="50" applyFont="1" applyFill="1" applyBorder="1" applyAlignment="1">
      <alignment horizontal="justify" vertical="center" wrapText="1"/>
    </xf>
    <xf numFmtId="0" fontId="10" fillId="2" borderId="3" xfId="50" applyFont="1" applyFill="1" applyBorder="1" applyAlignment="1">
      <alignment vertical="center"/>
    </xf>
    <xf numFmtId="0" fontId="0" fillId="2" borderId="0" xfId="50" applyFill="1" applyBorder="1" applyAlignment="1">
      <alignment vertical="center"/>
    </xf>
    <xf numFmtId="0" fontId="2" fillId="0" borderId="0" xfId="49" applyFont="1" applyFill="1" applyBorder="1" applyAlignment="1">
      <alignment horizontal="center" vertical="center" wrapText="1"/>
    </xf>
    <xf numFmtId="0" fontId="5" fillId="0" borderId="0" xfId="50" applyFont="1" applyFill="1" applyAlignment="1">
      <alignment vertical="center"/>
    </xf>
    <xf numFmtId="0" fontId="9" fillId="2" borderId="3" xfId="50" applyFont="1" applyFill="1" applyBorder="1" applyAlignment="1">
      <alignment horizontal="center" vertical="center"/>
    </xf>
    <xf numFmtId="0" fontId="9" fillId="2" borderId="2" xfId="50" applyFont="1" applyFill="1" applyBorder="1" applyAlignment="1">
      <alignment vertical="center"/>
    </xf>
    <xf numFmtId="0" fontId="9" fillId="2" borderId="4" xfId="51" applyFont="1" applyFill="1" applyBorder="1" applyAlignment="1">
      <alignment horizontal="justify" vertical="center" wrapText="1"/>
    </xf>
    <xf numFmtId="0" fontId="9" fillId="2" borderId="4" xfId="50" applyFont="1" applyFill="1" applyBorder="1" applyAlignment="1">
      <alignment vertical="center"/>
    </xf>
    <xf numFmtId="0" fontId="9" fillId="2" borderId="3" xfId="51" applyFont="1" applyFill="1" applyBorder="1" applyAlignment="1">
      <alignment horizontal="justify" vertical="center" wrapText="1"/>
    </xf>
    <xf numFmtId="0" fontId="9" fillId="2" borderId="3" xfId="50" applyFont="1" applyFill="1" applyBorder="1" applyAlignment="1">
      <alignment vertical="center"/>
    </xf>
    <xf numFmtId="0" fontId="0" fillId="2" borderId="0" xfId="50" applyFill="1" applyBorder="1" applyAlignment="1">
      <alignment horizontal="center" vertical="center"/>
    </xf>
    <xf numFmtId="0" fontId="0" fillId="2" borderId="0" xfId="50" applyFill="1" applyAlignment="1">
      <alignment horizontal="center" vertical="center"/>
    </xf>
    <xf numFmtId="0" fontId="11" fillId="0" borderId="0" xfId="0" applyFont="1" applyBorder="1" applyAlignment="1">
      <alignment horizontal="center" vertical="center" wrapText="1"/>
    </xf>
    <xf numFmtId="0" fontId="2" fillId="0" borderId="5" xfId="0" applyFont="1" applyFill="1" applyBorder="1" applyAlignment="1">
      <alignment horizontal="left" vertical="center" wrapText="1"/>
    </xf>
    <xf numFmtId="0" fontId="12" fillId="0" borderId="2"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2" fillId="0" borderId="4" xfId="0" applyFont="1" applyBorder="1" applyAlignment="1">
      <alignment horizontal="center" vertical="center"/>
    </xf>
    <xf numFmtId="0" fontId="13" fillId="0" borderId="4" xfId="0" applyFont="1" applyFill="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9" xfId="0" applyFont="1" applyBorder="1" applyAlignment="1">
      <alignment horizontal="center" vertical="center" wrapText="1"/>
    </xf>
    <xf numFmtId="0" fontId="14" fillId="0" borderId="9"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0" xfId="0" applyFont="1" applyBorder="1" applyAlignment="1">
      <alignment horizontal="left" vertical="center" wrapText="1"/>
    </xf>
    <xf numFmtId="0" fontId="2"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3" xfId="0" applyFont="1" applyBorder="1" applyAlignment="1">
      <alignment horizontal="center" vertical="center"/>
    </xf>
    <xf numFmtId="0" fontId="13" fillId="0" borderId="11"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2"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0" fillId="0" borderId="1" xfId="0" applyBorder="1" applyAlignment="1">
      <alignment vertical="center" wrapText="1"/>
    </xf>
    <xf numFmtId="0" fontId="15" fillId="0" borderId="1" xfId="0" applyFont="1" applyBorder="1" applyAlignment="1">
      <alignment horizontal="center" vertical="center" wrapText="1"/>
    </xf>
    <xf numFmtId="0" fontId="14" fillId="0" borderId="19"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5" fillId="0" borderId="1" xfId="0" applyFont="1" applyBorder="1" applyAlignment="1">
      <alignmen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6" fillId="0" borderId="0" xfId="0" applyFont="1" applyAlignment="1">
      <alignment horizontal="center" vertical="center"/>
    </xf>
    <xf numFmtId="0" fontId="17" fillId="0" borderId="5" xfId="0" applyFont="1" applyBorder="1" applyAlignment="1">
      <alignment horizontal="left"/>
    </xf>
    <xf numFmtId="0" fontId="18" fillId="0" borderId="0" xfId="0" applyFont="1" applyAlignment="1">
      <alignment horizontal="center" vertical="center"/>
    </xf>
    <xf numFmtId="0" fontId="19" fillId="0" borderId="5" xfId="0" applyFont="1" applyBorder="1" applyAlignment="1">
      <alignment horizontal="left"/>
    </xf>
    <xf numFmtId="0" fontId="0" fillId="0" borderId="1" xfId="0"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7" fillId="0" borderId="1" xfId="0" applyFont="1" applyFill="1" applyBorder="1" applyAlignment="1">
      <alignment vertical="center" wrapText="1"/>
    </xf>
    <xf numFmtId="0" fontId="0" fillId="2" borderId="0" xfId="0" applyFill="1"/>
    <xf numFmtId="0" fontId="12" fillId="0" borderId="1" xfId="0" applyFont="1" applyBorder="1" applyAlignment="1">
      <alignment horizontal="center" vertical="center"/>
    </xf>
    <xf numFmtId="0" fontId="13" fillId="0"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0" fillId="3" borderId="0" xfId="0" applyFill="1" applyAlignment="1">
      <alignment wrapText="1"/>
    </xf>
    <xf numFmtId="0" fontId="0" fillId="3" borderId="0" xfId="0" applyFill="1"/>
    <xf numFmtId="0" fontId="0" fillId="3" borderId="0" xfId="0" applyFill="1" applyAlignment="1">
      <alignment horizontal="center"/>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49" fontId="20" fillId="3" borderId="1" xfId="0" applyNumberFormat="1" applyFont="1" applyFill="1" applyBorder="1" applyAlignment="1">
      <alignment horizontal="center" vertical="center" wrapText="1"/>
    </xf>
    <xf numFmtId="0" fontId="20" fillId="3" borderId="1"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0" xfId="0" applyFont="1" applyFill="1" applyBorder="1" applyAlignment="1">
      <alignment horizontal="left" vertical="center" wrapText="1"/>
    </xf>
    <xf numFmtId="0" fontId="21" fillId="0" borderId="1" xfId="0" applyFont="1" applyBorder="1"/>
    <xf numFmtId="0" fontId="14"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4" fillId="0" borderId="1" xfId="0" applyFont="1" applyFill="1" applyBorder="1" applyAlignment="1">
      <alignment horizontal="left" vertical="center" wrapText="1"/>
    </xf>
    <xf numFmtId="0" fontId="14" fillId="0" borderId="12" xfId="0" applyFont="1" applyBorder="1" applyAlignment="1">
      <alignment vertical="center" wrapText="1"/>
    </xf>
    <xf numFmtId="0" fontId="14" fillId="0" borderId="9" xfId="0" applyFont="1" applyBorder="1" applyAlignment="1">
      <alignment vertical="center" wrapText="1"/>
    </xf>
    <xf numFmtId="0" fontId="14" fillId="2" borderId="10" xfId="0" applyFont="1" applyFill="1" applyBorder="1" applyAlignment="1">
      <alignment horizontal="center" vertical="center" wrapText="1"/>
    </xf>
    <xf numFmtId="0" fontId="14" fillId="3" borderId="12" xfId="0" applyFont="1" applyFill="1" applyBorder="1" applyAlignment="1">
      <alignment horizontal="left" vertical="center" wrapText="1"/>
    </xf>
    <xf numFmtId="0" fontId="21" fillId="0" borderId="0" xfId="0" applyFont="1"/>
    <xf numFmtId="0" fontId="14" fillId="3" borderId="12" xfId="0" applyFont="1" applyFill="1" applyBorder="1" applyAlignment="1">
      <alignment horizontal="center" vertical="center" wrapText="1"/>
    </xf>
    <xf numFmtId="0" fontId="14" fillId="0" borderId="21" xfId="0" applyFont="1" applyBorder="1" applyAlignment="1">
      <alignment horizontal="center" vertical="center" wrapText="1"/>
    </xf>
    <xf numFmtId="0" fontId="0" fillId="3" borderId="0" xfId="0" applyFill="1" applyAlignment="1">
      <alignment horizontal="left" wrapText="1"/>
    </xf>
    <xf numFmtId="0" fontId="1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vertical="center" wrapText="1"/>
    </xf>
    <xf numFmtId="0" fontId="21" fillId="3" borderId="1" xfId="0" applyFont="1" applyFill="1" applyBorder="1" applyAlignment="1">
      <alignment vertical="center" wrapText="1"/>
    </xf>
    <xf numFmtId="0" fontId="15" fillId="3" borderId="1" xfId="0" applyFont="1" applyFill="1" applyBorder="1" applyAlignment="1">
      <alignment wrapText="1"/>
    </xf>
    <xf numFmtId="0" fontId="21" fillId="3" borderId="1" xfId="0" applyFont="1" applyFill="1" applyBorder="1" applyAlignment="1">
      <alignment wrapText="1"/>
    </xf>
    <xf numFmtId="0" fontId="2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21" fillId="3" borderId="2"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21" fillId="3" borderId="3" xfId="0"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15" fillId="3" borderId="3" xfId="0" applyFont="1" applyFill="1" applyBorder="1" applyAlignment="1">
      <alignment horizontal="center" vertical="center" wrapText="1"/>
    </xf>
    <xf numFmtId="0" fontId="14" fillId="3" borderId="3"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23" fillId="3" borderId="1" xfId="0" applyFont="1" applyFill="1" applyBorder="1" applyAlignment="1">
      <alignment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2" xfId="50" applyFont="1" applyBorder="1" applyAlignment="1">
      <alignment horizontal="center" vertical="center"/>
    </xf>
    <xf numFmtId="0" fontId="13" fillId="0" borderId="1" xfId="50" applyFont="1" applyFill="1" applyBorder="1" applyAlignment="1">
      <alignment horizontal="center" vertical="center" wrapText="1"/>
    </xf>
    <xf numFmtId="0" fontId="13" fillId="0" borderId="2" xfId="50" applyFont="1" applyFill="1" applyBorder="1" applyAlignment="1">
      <alignment horizontal="center" vertical="center" wrapText="1"/>
    </xf>
    <xf numFmtId="0" fontId="13" fillId="0" borderId="6" xfId="50" applyFont="1" applyFill="1" applyBorder="1" applyAlignment="1">
      <alignment horizontal="center" vertical="center" wrapText="1"/>
    </xf>
    <xf numFmtId="0" fontId="13" fillId="0" borderId="7" xfId="50" applyFont="1" applyFill="1" applyBorder="1" applyAlignment="1">
      <alignment horizontal="center" vertical="center" wrapText="1"/>
    </xf>
    <xf numFmtId="0" fontId="13" fillId="0" borderId="8" xfId="50" applyFont="1" applyFill="1" applyBorder="1" applyAlignment="1">
      <alignment horizontal="center" vertical="center" wrapText="1"/>
    </xf>
    <xf numFmtId="0" fontId="12" fillId="0" borderId="4" xfId="50" applyFont="1" applyBorder="1" applyAlignment="1">
      <alignment horizontal="center" vertical="center"/>
    </xf>
    <xf numFmtId="0" fontId="13" fillId="0" borderId="4" xfId="50" applyFont="1" applyFill="1" applyBorder="1" applyAlignment="1">
      <alignment horizontal="center" vertical="center" wrapText="1"/>
    </xf>
    <xf numFmtId="0" fontId="12" fillId="0" borderId="3" xfId="50" applyFont="1" applyBorder="1" applyAlignment="1">
      <alignment horizontal="center" vertical="center"/>
    </xf>
    <xf numFmtId="0" fontId="13" fillId="0" borderId="3" xfId="50" applyFont="1" applyFill="1" applyBorder="1" applyAlignment="1">
      <alignment horizontal="center" vertical="center" wrapText="1"/>
    </xf>
    <xf numFmtId="0" fontId="24" fillId="0" borderId="1" xfId="50" applyFont="1" applyBorder="1" applyAlignment="1">
      <alignment horizontal="center" vertical="center"/>
    </xf>
    <xf numFmtId="0" fontId="14" fillId="0" borderId="1" xfId="50" applyFont="1" applyBorder="1" applyAlignment="1">
      <alignment horizontal="center" vertical="center" wrapText="1"/>
    </xf>
    <xf numFmtId="0" fontId="14" fillId="0" borderId="1" xfId="50" applyFont="1" applyBorder="1" applyAlignment="1">
      <alignment horizontal="left" vertical="center" wrapText="1"/>
    </xf>
    <xf numFmtId="0" fontId="0" fillId="0" borderId="0" xfId="0" applyAlignment="1">
      <alignment horizontal="left"/>
    </xf>
    <xf numFmtId="0" fontId="14" fillId="0" borderId="2" xfId="0" applyFont="1" applyBorder="1" applyAlignment="1">
      <alignment horizontal="center" vertical="center"/>
    </xf>
    <xf numFmtId="0" fontId="14" fillId="0" borderId="2" xfId="50" applyFont="1" applyBorder="1" applyAlignment="1">
      <alignment horizontal="center" vertical="center" wrapText="1"/>
    </xf>
    <xf numFmtId="0" fontId="14" fillId="0" borderId="2" xfId="50" applyFont="1" applyBorder="1" applyAlignment="1">
      <alignment horizontal="left" vertical="center" wrapText="1"/>
    </xf>
    <xf numFmtId="0" fontId="14" fillId="0" borderId="3" xfId="0" applyFont="1" applyBorder="1" applyAlignment="1">
      <alignment horizontal="center" vertical="center"/>
    </xf>
    <xf numFmtId="0" fontId="14" fillId="0" borderId="3" xfId="50" applyFont="1" applyBorder="1" applyAlignment="1">
      <alignment horizontal="center" vertical="center" wrapText="1"/>
    </xf>
    <xf numFmtId="0" fontId="14" fillId="0" borderId="3" xfId="50" applyFont="1" applyBorder="1" applyAlignment="1">
      <alignment horizontal="left" vertical="center" wrapText="1"/>
    </xf>
    <xf numFmtId="0" fontId="14" fillId="0" borderId="1" xfId="50" applyFont="1" applyFill="1" applyBorder="1" applyAlignment="1">
      <alignment horizontal="center" vertical="center" wrapText="1"/>
    </xf>
    <xf numFmtId="0" fontId="14" fillId="0" borderId="1" xfId="50" applyFont="1" applyFill="1" applyBorder="1" applyAlignment="1">
      <alignment horizontal="left" vertical="center" wrapText="1"/>
    </xf>
    <xf numFmtId="0" fontId="0" fillId="0" borderId="0" xfId="0" applyFont="1" applyFill="1" applyAlignment="1">
      <alignment vertical="center"/>
    </xf>
    <xf numFmtId="0" fontId="0" fillId="0" borderId="0" xfId="0" applyAlignment="1">
      <alignment vertical="center"/>
    </xf>
    <xf numFmtId="0" fontId="5" fillId="0" borderId="0" xfId="0" applyFont="1" applyFill="1" applyAlignment="1">
      <alignment vertical="center"/>
    </xf>
    <xf numFmtId="0" fontId="0" fillId="0" borderId="0" xfId="0" applyAlignment="1">
      <alignment horizontal="center" vertical="center"/>
    </xf>
    <xf numFmtId="0" fontId="5"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25" fillId="0" borderId="0" xfId="0" applyFont="1" applyFill="1" applyAlignment="1">
      <alignment horizontal="center" vertical="center" wrapText="1"/>
    </xf>
    <xf numFmtId="0" fontId="2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0" fillId="0" borderId="4" xfId="0" applyBorder="1" applyAlignment="1">
      <alignment horizontal="center" vertical="center" wrapText="1"/>
    </xf>
    <xf numFmtId="0" fontId="27" fillId="0" borderId="3" xfId="0" applyFont="1" applyBorder="1" applyAlignment="1">
      <alignment horizontal="center" vertical="center" wrapText="1"/>
    </xf>
    <xf numFmtId="0" fontId="26" fillId="0" borderId="1" xfId="0" applyFont="1" applyFill="1" applyBorder="1" applyAlignment="1">
      <alignment horizontal="center" vertical="center" wrapText="1"/>
    </xf>
    <xf numFmtId="0" fontId="27"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49" fontId="25" fillId="0" borderId="0" xfId="0" applyNumberFormat="1"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5" fillId="0" borderId="1" xfId="0" applyFont="1" applyBorder="1" applyAlignment="1">
      <alignment vertical="center"/>
    </xf>
    <xf numFmtId="0" fontId="0" fillId="0" borderId="3" xfId="0" applyBorder="1" applyAlignment="1">
      <alignment horizontal="center" vertical="center"/>
    </xf>
    <xf numFmtId="0" fontId="0" fillId="0" borderId="3" xfId="0" applyFont="1" applyBorder="1" applyAlignment="1">
      <alignment horizontal="center" vertical="center"/>
    </xf>
    <xf numFmtId="0" fontId="20"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0" xfId="51"/>
    <xf numFmtId="0" fontId="0" fillId="0" borderId="0" xfId="51" applyAlignment="1">
      <alignment horizontal="center" vertical="center"/>
    </xf>
    <xf numFmtId="0" fontId="11" fillId="2" borderId="22" xfId="50" applyFont="1" applyFill="1" applyBorder="1" applyAlignment="1">
      <alignment horizontal="center" vertical="center" wrapText="1"/>
    </xf>
    <xf numFmtId="0" fontId="28" fillId="2" borderId="23" xfId="50" applyFont="1" applyFill="1" applyBorder="1" applyAlignment="1">
      <alignment horizontal="center" vertical="center" wrapText="1"/>
    </xf>
    <xf numFmtId="0" fontId="11" fillId="2" borderId="5" xfId="50" applyFont="1" applyFill="1" applyBorder="1" applyAlignment="1">
      <alignment horizontal="left" vertical="center" wrapText="1"/>
    </xf>
    <xf numFmtId="0" fontId="29" fillId="0" borderId="4" xfId="51" applyFont="1" applyBorder="1" applyAlignment="1">
      <alignment horizontal="center" vertical="center"/>
    </xf>
    <xf numFmtId="0" fontId="28" fillId="2" borderId="3" xfId="50" applyFont="1" applyFill="1" applyBorder="1" applyAlignment="1">
      <alignment horizontal="center" vertical="center" wrapText="1"/>
    </xf>
    <xf numFmtId="0" fontId="29" fillId="0" borderId="3" xfId="51" applyFont="1" applyBorder="1" applyAlignment="1">
      <alignment horizontal="center" vertical="center"/>
    </xf>
    <xf numFmtId="0" fontId="28" fillId="2" borderId="1" xfId="50" applyFont="1" applyFill="1" applyBorder="1" applyAlignment="1">
      <alignment horizontal="center" vertical="center" wrapText="1"/>
    </xf>
    <xf numFmtId="0" fontId="27" fillId="0" borderId="2" xfId="51" applyFont="1" applyBorder="1" applyAlignment="1">
      <alignment horizontal="center" vertical="center"/>
    </xf>
    <xf numFmtId="0" fontId="30" fillId="2" borderId="1" xfId="50" applyFont="1" applyFill="1" applyBorder="1" applyAlignment="1">
      <alignment horizontal="left" vertical="center" wrapText="1"/>
    </xf>
    <xf numFmtId="0" fontId="30" fillId="2" borderId="2" xfId="50" applyFont="1" applyFill="1" applyBorder="1" applyAlignment="1">
      <alignment horizontal="center" vertical="center" wrapText="1"/>
    </xf>
    <xf numFmtId="0" fontId="27" fillId="0" borderId="4" xfId="51" applyFont="1" applyBorder="1" applyAlignment="1">
      <alignment horizontal="center" vertical="center"/>
    </xf>
    <xf numFmtId="0" fontId="30" fillId="2" borderId="4" xfId="50" applyFont="1" applyFill="1" applyBorder="1" applyAlignment="1">
      <alignment horizontal="center" vertical="center" wrapText="1"/>
    </xf>
    <xf numFmtId="0" fontId="27" fillId="0" borderId="3" xfId="51" applyFont="1" applyBorder="1" applyAlignment="1">
      <alignment horizontal="center" vertical="center"/>
    </xf>
    <xf numFmtId="0" fontId="30" fillId="2" borderId="3" xfId="50" applyFont="1" applyFill="1" applyBorder="1" applyAlignment="1">
      <alignment horizontal="center" vertical="center" wrapText="1"/>
    </xf>
    <xf numFmtId="0" fontId="28" fillId="2" borderId="24" xfId="50" applyFont="1" applyFill="1" applyBorder="1" applyAlignment="1">
      <alignment horizontal="center" vertical="center" wrapText="1"/>
    </xf>
    <xf numFmtId="0" fontId="31" fillId="0" borderId="4" xfId="50" applyFont="1" applyFill="1" applyBorder="1" applyAlignment="1">
      <alignment horizontal="center" vertical="center" wrapText="1"/>
    </xf>
    <xf numFmtId="0" fontId="31" fillId="0" borderId="3" xfId="50" applyFont="1" applyFill="1" applyBorder="1" applyAlignment="1">
      <alignment horizontal="center" vertical="center" wrapText="1"/>
    </xf>
    <xf numFmtId="0" fontId="5" fillId="0" borderId="4" xfId="0" applyFont="1" applyFill="1" applyBorder="1" applyAlignment="1">
      <alignment horizontal="center" vertical="center" wrapText="1"/>
    </xf>
    <xf numFmtId="0" fontId="32" fillId="2" borderId="1" xfId="51" applyFont="1" applyFill="1" applyBorder="1" applyAlignment="1">
      <alignment horizontal="left" vertical="center" wrapText="1"/>
    </xf>
    <xf numFmtId="0" fontId="33" fillId="2" borderId="1" xfId="51" applyFont="1" applyFill="1" applyBorder="1" applyAlignment="1">
      <alignment horizontal="left" vertical="center" wrapText="1"/>
    </xf>
    <xf numFmtId="0" fontId="1" fillId="0" borderId="0" xfId="50" applyFont="1" applyFill="1" applyAlignment="1">
      <alignment vertical="center" wrapText="1"/>
    </xf>
    <xf numFmtId="0" fontId="2" fillId="0" borderId="0" xfId="50" applyFont="1" applyFill="1" applyBorder="1" applyAlignment="1">
      <alignment vertical="center" wrapText="1"/>
    </xf>
    <xf numFmtId="0" fontId="0" fillId="0" borderId="0" xfId="51" applyAlignment="1">
      <alignment wrapText="1"/>
    </xf>
    <xf numFmtId="0" fontId="0" fillId="0" borderId="0" xfId="0" applyFont="1" applyFill="1" applyAlignment="1"/>
    <xf numFmtId="0" fontId="34" fillId="0" borderId="1" xfId="0" applyFont="1" applyFill="1" applyBorder="1" applyAlignment="1">
      <alignment horizontal="justify"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0"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pplyProtection="1">
      <alignment horizontal="center" vertical="center" wrapText="1"/>
      <protection locked="0"/>
    </xf>
    <xf numFmtId="0" fontId="2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Border="1" applyAlignment="1">
      <alignment vertical="center"/>
    </xf>
    <xf numFmtId="0" fontId="27"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vertical="center"/>
    </xf>
    <xf numFmtId="0" fontId="5" fillId="2" borderId="1" xfId="0" applyFont="1" applyFill="1" applyBorder="1" applyAlignment="1">
      <alignment horizontal="center" vertical="center" wrapText="1"/>
    </xf>
    <xf numFmtId="0" fontId="7"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0" fillId="0" borderId="1" xfId="0" applyFont="1" applyFill="1" applyBorder="1" applyAlignment="1">
      <alignment horizontal="left" vertical="center" wrapText="1"/>
    </xf>
    <xf numFmtId="176" fontId="5" fillId="0" borderId="1" xfId="2" applyFont="1" applyFill="1" applyBorder="1" applyAlignment="1">
      <alignment horizontal="center" vertical="center" wrapText="1"/>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5" fillId="0" borderId="1" xfId="0" applyFont="1" applyBorder="1" applyAlignment="1">
      <alignment horizontal="left" vertical="center"/>
    </xf>
    <xf numFmtId="0" fontId="35" fillId="0" borderId="4" xfId="0" applyFont="1" applyBorder="1" applyAlignment="1">
      <alignment horizontal="center" vertical="center"/>
    </xf>
    <xf numFmtId="0" fontId="35" fillId="0" borderId="1" xfId="0" applyFont="1" applyBorder="1" applyAlignment="1">
      <alignment vertical="center"/>
    </xf>
    <xf numFmtId="0" fontId="5" fillId="0" borderId="8" xfId="0" applyFont="1" applyFill="1" applyBorder="1" applyAlignment="1">
      <alignment horizontal="center" vertical="center"/>
    </xf>
    <xf numFmtId="0" fontId="14" fillId="0" borderId="0" xfId="0" applyFont="1" applyFill="1" applyAlignment="1">
      <alignment vertical="center"/>
    </xf>
    <xf numFmtId="0" fontId="0" fillId="0" borderId="0" xfId="0" applyFill="1" applyAlignment="1">
      <alignment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1" xfId="0" applyFont="1" applyFill="1" applyBorder="1" applyAlignment="1">
      <alignment horizontal="center" vertical="center"/>
    </xf>
    <xf numFmtId="0" fontId="0" fillId="0" borderId="0" xfId="0" applyAlignment="1">
      <alignment vertical="center" wrapText="1"/>
    </xf>
    <xf numFmtId="0" fontId="0" fillId="0" borderId="0" xfId="0" applyFont="1" applyFill="1" applyAlignment="1">
      <alignment vertical="center" wrapText="1"/>
    </xf>
    <xf numFmtId="0" fontId="14" fillId="0" borderId="1" xfId="0" applyFont="1" applyFill="1" applyBorder="1" applyAlignment="1">
      <alignment horizontal="center" vertical="center"/>
    </xf>
    <xf numFmtId="0" fontId="5" fillId="0" borderId="2" xfId="0" applyFont="1" applyFill="1" applyBorder="1" applyAlignment="1">
      <alignment horizontal="justify" vertical="center" wrapText="1"/>
    </xf>
    <xf numFmtId="0" fontId="5" fillId="0" borderId="1" xfId="6" applyFont="1" applyFill="1" applyBorder="1" applyAlignment="1">
      <alignment vertical="center" wrapText="1"/>
    </xf>
    <xf numFmtId="0" fontId="14" fillId="0" borderId="12" xfId="0" applyFont="1" applyFill="1" applyBorder="1" applyAlignment="1">
      <alignment horizontal="center" vertical="center" wrapText="1"/>
    </xf>
    <xf numFmtId="0" fontId="5" fillId="0" borderId="0" xfId="0" applyFont="1" applyFill="1" applyAlignment="1">
      <alignment horizontal="center" vertical="center"/>
    </xf>
    <xf numFmtId="0" fontId="14" fillId="0" borderId="1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7" fillId="0" borderId="1" xfId="0" applyFont="1" applyBorder="1" applyAlignment="1">
      <alignment vertical="center"/>
    </xf>
    <xf numFmtId="0" fontId="5" fillId="0" borderId="1" xfId="0" applyFont="1" applyBorder="1" applyAlignment="1">
      <alignment vertical="center" wrapText="1"/>
    </xf>
    <xf numFmtId="0" fontId="20" fillId="0" borderId="1" xfId="0" applyFont="1" applyBorder="1" applyAlignment="1">
      <alignment horizontal="center" vertical="center"/>
    </xf>
    <xf numFmtId="0" fontId="21" fillId="0" borderId="1" xfId="0" applyFont="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xfId="50"/>
    <cellStyle name="常规 4"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5" Type="http://schemas.openxmlformats.org/officeDocument/2006/relationships/sharedStrings" Target="sharedStrings.xml"/><Relationship Id="rId74" Type="http://schemas.openxmlformats.org/officeDocument/2006/relationships/styles" Target="styles.xml"/><Relationship Id="rId73" Type="http://schemas.openxmlformats.org/officeDocument/2006/relationships/theme" Target="theme/theme1.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javascript:SLC(107028,0)"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workbookViewId="0">
      <selection activeCell="N6" sqref="N6"/>
    </sheetView>
  </sheetViews>
  <sheetFormatPr defaultColWidth="9" defaultRowHeight="14.25" outlineLevelRow="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8.625" style="223"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67.5" spans="1:16">
      <c r="A6" s="10" t="s">
        <v>14</v>
      </c>
      <c r="B6" s="11" t="s">
        <v>15</v>
      </c>
      <c r="C6" s="11" t="s">
        <v>16</v>
      </c>
      <c r="D6" s="11" t="s">
        <v>17</v>
      </c>
      <c r="E6" s="11" t="s">
        <v>18</v>
      </c>
      <c r="F6" s="11"/>
      <c r="G6" s="11" t="s">
        <v>19</v>
      </c>
      <c r="H6" s="11" t="s">
        <v>20</v>
      </c>
      <c r="I6" s="11"/>
      <c r="J6" s="11" t="s">
        <v>21</v>
      </c>
      <c r="K6" s="11" t="s">
        <v>22</v>
      </c>
      <c r="L6" s="10" t="s">
        <v>23</v>
      </c>
      <c r="M6" s="10" t="s">
        <v>24</v>
      </c>
      <c r="N6" s="313" t="s">
        <v>25</v>
      </c>
      <c r="O6" s="217"/>
      <c r="P6" s="21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7:M64607">
      <formula1>#REF!</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N6" sqref="N6"/>
    </sheetView>
  </sheetViews>
  <sheetFormatPr defaultColWidth="9" defaultRowHeight="14.25" outlineLevelRow="7"/>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8" style="223"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26</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45" spans="1:16">
      <c r="A6" s="10" t="s">
        <v>27</v>
      </c>
      <c r="B6" s="219" t="s">
        <v>28</v>
      </c>
      <c r="C6" s="11" t="s">
        <v>29</v>
      </c>
      <c r="D6" s="10" t="s">
        <v>30</v>
      </c>
      <c r="E6" s="11"/>
      <c r="F6" s="11"/>
      <c r="G6" s="11" t="s">
        <v>31</v>
      </c>
      <c r="H6" s="10" t="s">
        <v>32</v>
      </c>
      <c r="I6" s="11"/>
      <c r="J6" s="11" t="s">
        <v>18</v>
      </c>
      <c r="K6" s="11" t="s">
        <v>33</v>
      </c>
      <c r="L6" s="10" t="s">
        <v>23</v>
      </c>
      <c r="M6" s="10" t="s">
        <v>24</v>
      </c>
      <c r="N6" s="313" t="s">
        <v>25</v>
      </c>
      <c r="O6" s="217"/>
      <c r="P6" s="217"/>
    </row>
    <row r="7" ht="45" spans="1:16">
      <c r="A7" s="10" t="s">
        <v>34</v>
      </c>
      <c r="B7" s="219" t="s">
        <v>35</v>
      </c>
      <c r="C7" s="11" t="s">
        <v>29</v>
      </c>
      <c r="D7" s="10" t="s">
        <v>36</v>
      </c>
      <c r="E7" s="11"/>
      <c r="F7" s="11"/>
      <c r="G7" s="11" t="s">
        <v>37</v>
      </c>
      <c r="H7" s="10" t="s">
        <v>32</v>
      </c>
      <c r="I7" s="11"/>
      <c r="J7" s="11" t="s">
        <v>21</v>
      </c>
      <c r="K7" s="11" t="s">
        <v>38</v>
      </c>
      <c r="L7" s="10" t="s">
        <v>23</v>
      </c>
      <c r="M7" s="10" t="s">
        <v>24</v>
      </c>
      <c r="N7" s="313" t="s">
        <v>25</v>
      </c>
      <c r="O7" s="217"/>
      <c r="P7" s="217"/>
    </row>
    <row r="8" ht="56.25" spans="1:16">
      <c r="A8" s="10" t="s">
        <v>39</v>
      </c>
      <c r="B8" s="219" t="s">
        <v>40</v>
      </c>
      <c r="C8" s="11" t="s">
        <v>29</v>
      </c>
      <c r="D8" s="10" t="s">
        <v>41</v>
      </c>
      <c r="E8" s="11"/>
      <c r="F8" s="11"/>
      <c r="G8" s="11" t="s">
        <v>42</v>
      </c>
      <c r="H8" s="10" t="s">
        <v>32</v>
      </c>
      <c r="I8" s="11"/>
      <c r="J8" s="11" t="s">
        <v>43</v>
      </c>
      <c r="K8" s="11" t="s">
        <v>44</v>
      </c>
      <c r="L8" s="10" t="s">
        <v>23</v>
      </c>
      <c r="M8" s="10" t="s">
        <v>24</v>
      </c>
      <c r="N8" s="313" t="s">
        <v>25</v>
      </c>
      <c r="O8" s="217"/>
      <c r="P8" s="21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54">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N6" sqref="N6"/>
    </sheetView>
  </sheetViews>
  <sheetFormatPr defaultColWidth="9" defaultRowHeight="14.25" outlineLevelRow="6"/>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8.375" style="223"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45</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101.25" spans="1:16">
      <c r="A6" s="10" t="s">
        <v>46</v>
      </c>
      <c r="B6" s="219" t="s">
        <v>47</v>
      </c>
      <c r="C6" s="11" t="s">
        <v>48</v>
      </c>
      <c r="D6" s="10" t="s">
        <v>49</v>
      </c>
      <c r="E6" s="11"/>
      <c r="F6" s="11"/>
      <c r="G6" s="11" t="s">
        <v>50</v>
      </c>
      <c r="H6" s="10" t="s">
        <v>51</v>
      </c>
      <c r="I6" s="11" t="s">
        <v>18</v>
      </c>
      <c r="J6" s="11"/>
      <c r="K6" s="11" t="s">
        <v>52</v>
      </c>
      <c r="L6" s="10" t="s">
        <v>23</v>
      </c>
      <c r="M6" s="11" t="s">
        <v>53</v>
      </c>
      <c r="N6" s="313" t="s">
        <v>25</v>
      </c>
      <c r="O6" s="217"/>
      <c r="P6" s="217"/>
    </row>
    <row r="7" ht="67.5" spans="1:16">
      <c r="A7" s="10" t="s">
        <v>54</v>
      </c>
      <c r="B7" s="219" t="s">
        <v>55</v>
      </c>
      <c r="C7" s="11" t="s">
        <v>48</v>
      </c>
      <c r="D7" s="10" t="s">
        <v>49</v>
      </c>
      <c r="E7" s="11" t="s">
        <v>18</v>
      </c>
      <c r="F7" s="11"/>
      <c r="G7" s="11" t="s">
        <v>56</v>
      </c>
      <c r="H7" s="10" t="s">
        <v>51</v>
      </c>
      <c r="I7" s="11" t="s">
        <v>21</v>
      </c>
      <c r="J7" s="11"/>
      <c r="K7" s="11" t="s">
        <v>57</v>
      </c>
      <c r="L7" s="10" t="s">
        <v>23</v>
      </c>
      <c r="M7" s="11" t="s">
        <v>53</v>
      </c>
      <c r="N7" s="313" t="s">
        <v>25</v>
      </c>
      <c r="O7" s="217"/>
      <c r="P7" s="21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52">
      <formula1>#REF!</formula1>
    </dataValidation>
  </dataValidation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N6" sqref="N6"/>
    </sheetView>
  </sheetViews>
  <sheetFormatPr defaultColWidth="9" defaultRowHeight="14.25" outlineLevelRow="6"/>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8.75" style="223"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90" spans="1:16">
      <c r="A6" s="10" t="s">
        <v>59</v>
      </c>
      <c r="B6" s="10" t="s">
        <v>60</v>
      </c>
      <c r="C6" s="11" t="s">
        <v>61</v>
      </c>
      <c r="D6" s="10" t="s">
        <v>62</v>
      </c>
      <c r="E6" s="11"/>
      <c r="F6" s="11"/>
      <c r="G6" s="11" t="s">
        <v>63</v>
      </c>
      <c r="H6" s="10" t="s">
        <v>64</v>
      </c>
      <c r="I6" s="11"/>
      <c r="J6" s="11" t="s">
        <v>18</v>
      </c>
      <c r="K6" s="11" t="s">
        <v>65</v>
      </c>
      <c r="L6" s="10" t="s">
        <v>23</v>
      </c>
      <c r="M6" s="11" t="s">
        <v>66</v>
      </c>
      <c r="N6" s="313" t="s">
        <v>25</v>
      </c>
      <c r="O6" s="217"/>
      <c r="P6" s="217"/>
    </row>
    <row r="7" ht="78.75" spans="1:16">
      <c r="A7" s="10" t="s">
        <v>67</v>
      </c>
      <c r="B7" s="10" t="s">
        <v>68</v>
      </c>
      <c r="C7" s="11" t="s">
        <v>61</v>
      </c>
      <c r="D7" s="10" t="s">
        <v>69</v>
      </c>
      <c r="E7" s="11" t="s">
        <v>18</v>
      </c>
      <c r="F7" s="11"/>
      <c r="G7" s="11" t="s">
        <v>70</v>
      </c>
      <c r="H7" s="10" t="s">
        <v>64</v>
      </c>
      <c r="I7" s="11"/>
      <c r="J7" s="11" t="s">
        <v>21</v>
      </c>
      <c r="K7" s="11" t="s">
        <v>71</v>
      </c>
      <c r="L7" s="10" t="s">
        <v>23</v>
      </c>
      <c r="M7" s="11" t="s">
        <v>66</v>
      </c>
      <c r="N7" s="313" t="s">
        <v>25</v>
      </c>
      <c r="O7" s="217"/>
      <c r="P7" s="21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44">
      <formula1>#REF!</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opLeftCell="A20" workbookViewId="0">
      <selection activeCell="A22" sqref="A22"/>
    </sheetView>
  </sheetViews>
  <sheetFormatPr defaultColWidth="9" defaultRowHeight="14.25"/>
  <cols>
    <col min="1" max="1" width="7.875" style="284"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8.375" style="223" customWidth="1"/>
    <col min="14" max="14" width="8.125" style="284" customWidth="1"/>
    <col min="15" max="15" width="10" style="285" customWidth="1"/>
    <col min="16" max="16" width="9.375" style="285" customWidth="1"/>
    <col min="17" max="16384" width="9" style="28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101.25" spans="1:16">
      <c r="A6" s="316" t="s">
        <v>72</v>
      </c>
      <c r="B6" s="11" t="s">
        <v>73</v>
      </c>
      <c r="C6" s="11" t="s">
        <v>74</v>
      </c>
      <c r="D6" s="11" t="s">
        <v>75</v>
      </c>
      <c r="E6" s="317"/>
      <c r="F6" s="317"/>
      <c r="G6" s="11" t="s">
        <v>76</v>
      </c>
      <c r="H6" s="11" t="s">
        <v>77</v>
      </c>
      <c r="I6" s="317"/>
      <c r="J6" s="317"/>
      <c r="K6" s="11" t="s">
        <v>78</v>
      </c>
      <c r="L6" s="10" t="s">
        <v>23</v>
      </c>
      <c r="M6" s="219" t="s">
        <v>79</v>
      </c>
      <c r="N6" s="313" t="s">
        <v>25</v>
      </c>
      <c r="O6" s="217"/>
      <c r="P6" s="217"/>
    </row>
    <row r="7" ht="90" spans="1:16">
      <c r="A7" s="10" t="s">
        <v>80</v>
      </c>
      <c r="B7" s="10" t="s">
        <v>81</v>
      </c>
      <c r="C7" s="11" t="s">
        <v>74</v>
      </c>
      <c r="D7" s="10" t="s">
        <v>82</v>
      </c>
      <c r="E7" s="11"/>
      <c r="F7" s="11"/>
      <c r="G7" s="219" t="s">
        <v>83</v>
      </c>
      <c r="H7" s="10" t="s">
        <v>84</v>
      </c>
      <c r="I7" s="11"/>
      <c r="J7" s="11"/>
      <c r="K7" s="10" t="s">
        <v>85</v>
      </c>
      <c r="L7" s="10" t="s">
        <v>23</v>
      </c>
      <c r="M7" s="219" t="s">
        <v>86</v>
      </c>
      <c r="N7" s="313" t="s">
        <v>25</v>
      </c>
      <c r="O7" s="217"/>
      <c r="P7" s="217"/>
    </row>
    <row r="8" ht="56.25" spans="1:16">
      <c r="A8" s="10" t="s">
        <v>87</v>
      </c>
      <c r="B8" s="10" t="s">
        <v>88</v>
      </c>
      <c r="C8" s="11" t="s">
        <v>74</v>
      </c>
      <c r="D8" s="10" t="s">
        <v>69</v>
      </c>
      <c r="E8" s="11"/>
      <c r="F8" s="11"/>
      <c r="G8" s="219" t="s">
        <v>89</v>
      </c>
      <c r="H8" s="10" t="s">
        <v>64</v>
      </c>
      <c r="I8" s="11"/>
      <c r="J8" s="11" t="s">
        <v>18</v>
      </c>
      <c r="K8" s="10" t="s">
        <v>90</v>
      </c>
      <c r="L8" s="10" t="s">
        <v>23</v>
      </c>
      <c r="M8" s="219" t="s">
        <v>91</v>
      </c>
      <c r="N8" s="313" t="s">
        <v>25</v>
      </c>
      <c r="O8" s="217"/>
      <c r="P8" s="217"/>
    </row>
    <row r="9" ht="56.25" spans="1:16">
      <c r="A9" s="10" t="s">
        <v>92</v>
      </c>
      <c r="B9" s="10" t="s">
        <v>93</v>
      </c>
      <c r="C9" s="11" t="s">
        <v>74</v>
      </c>
      <c r="D9" s="10" t="s">
        <v>94</v>
      </c>
      <c r="E9" s="11" t="s">
        <v>18</v>
      </c>
      <c r="F9" s="11"/>
      <c r="G9" s="219" t="s">
        <v>95</v>
      </c>
      <c r="H9" s="10" t="s">
        <v>64</v>
      </c>
      <c r="I9" s="11"/>
      <c r="J9" s="11" t="s">
        <v>21</v>
      </c>
      <c r="K9" s="10" t="s">
        <v>96</v>
      </c>
      <c r="L9" s="10" t="s">
        <v>23</v>
      </c>
      <c r="M9" s="219" t="s">
        <v>91</v>
      </c>
      <c r="N9" s="313" t="s">
        <v>25</v>
      </c>
      <c r="O9" s="217"/>
      <c r="P9" s="217"/>
    </row>
    <row r="10" ht="45" spans="1:16">
      <c r="A10" s="10" t="s">
        <v>97</v>
      </c>
      <c r="B10" s="10" t="s">
        <v>98</v>
      </c>
      <c r="C10" s="11" t="s">
        <v>74</v>
      </c>
      <c r="D10" s="10" t="s">
        <v>99</v>
      </c>
      <c r="E10" s="11"/>
      <c r="F10" s="11"/>
      <c r="G10" s="219" t="s">
        <v>100</v>
      </c>
      <c r="H10" s="10" t="s">
        <v>64</v>
      </c>
      <c r="I10" s="11"/>
      <c r="J10" s="11" t="s">
        <v>43</v>
      </c>
      <c r="K10" s="10" t="s">
        <v>101</v>
      </c>
      <c r="L10" s="10" t="s">
        <v>23</v>
      </c>
      <c r="M10" s="219" t="s">
        <v>91</v>
      </c>
      <c r="N10" s="313" t="s">
        <v>25</v>
      </c>
      <c r="O10" s="217"/>
      <c r="P10" s="217"/>
    </row>
    <row r="11" ht="56.25" spans="1:16">
      <c r="A11" s="10" t="s">
        <v>102</v>
      </c>
      <c r="B11" s="10" t="s">
        <v>103</v>
      </c>
      <c r="C11" s="11" t="s">
        <v>74</v>
      </c>
      <c r="D11" s="10" t="s">
        <v>104</v>
      </c>
      <c r="E11" s="11"/>
      <c r="F11" s="11"/>
      <c r="G11" s="219" t="s">
        <v>105</v>
      </c>
      <c r="H11" s="10" t="s">
        <v>64</v>
      </c>
      <c r="I11" s="11"/>
      <c r="J11" s="11" t="s">
        <v>106</v>
      </c>
      <c r="K11" s="10" t="s">
        <v>107</v>
      </c>
      <c r="L11" s="10" t="s">
        <v>23</v>
      </c>
      <c r="M11" s="219" t="s">
        <v>91</v>
      </c>
      <c r="N11" s="313" t="s">
        <v>25</v>
      </c>
      <c r="O11" s="217"/>
      <c r="P11" s="217"/>
    </row>
    <row r="12" ht="56.25" spans="1:16">
      <c r="A12" s="10" t="s">
        <v>108</v>
      </c>
      <c r="B12" s="10" t="s">
        <v>109</v>
      </c>
      <c r="C12" s="11" t="s">
        <v>74</v>
      </c>
      <c r="D12" s="10" t="s">
        <v>110</v>
      </c>
      <c r="E12" s="11"/>
      <c r="F12" s="11"/>
      <c r="G12" s="219" t="s">
        <v>111</v>
      </c>
      <c r="H12" s="10" t="s">
        <v>64</v>
      </c>
      <c r="I12" s="11"/>
      <c r="J12" s="11" t="s">
        <v>112</v>
      </c>
      <c r="K12" s="10" t="s">
        <v>113</v>
      </c>
      <c r="L12" s="10" t="s">
        <v>23</v>
      </c>
      <c r="M12" s="219" t="s">
        <v>91</v>
      </c>
      <c r="N12" s="313" t="s">
        <v>25</v>
      </c>
      <c r="O12" s="217"/>
      <c r="P12" s="217"/>
    </row>
    <row r="13" ht="56.25" spans="1:16">
      <c r="A13" s="10" t="s">
        <v>114</v>
      </c>
      <c r="B13" s="10" t="s">
        <v>115</v>
      </c>
      <c r="C13" s="11" t="s">
        <v>74</v>
      </c>
      <c r="D13" s="10" t="s">
        <v>94</v>
      </c>
      <c r="E13" s="11" t="s">
        <v>21</v>
      </c>
      <c r="F13" s="11"/>
      <c r="G13" s="219" t="s">
        <v>116</v>
      </c>
      <c r="H13" s="10" t="s">
        <v>64</v>
      </c>
      <c r="I13" s="11"/>
      <c r="J13" s="11" t="s">
        <v>112</v>
      </c>
      <c r="K13" s="10" t="s">
        <v>117</v>
      </c>
      <c r="L13" s="10" t="s">
        <v>23</v>
      </c>
      <c r="M13" s="219" t="s">
        <v>91</v>
      </c>
      <c r="N13" s="313" t="s">
        <v>25</v>
      </c>
      <c r="O13" s="217"/>
      <c r="P13" s="217"/>
    </row>
    <row r="14" ht="67.5" spans="1:16">
      <c r="A14" s="10" t="s">
        <v>118</v>
      </c>
      <c r="B14" s="10" t="s">
        <v>119</v>
      </c>
      <c r="C14" s="11" t="s">
        <v>74</v>
      </c>
      <c r="D14" s="10" t="s">
        <v>62</v>
      </c>
      <c r="E14" s="11" t="s">
        <v>21</v>
      </c>
      <c r="F14" s="11"/>
      <c r="G14" s="219" t="s">
        <v>120</v>
      </c>
      <c r="H14" s="10" t="s">
        <v>121</v>
      </c>
      <c r="I14" s="11"/>
      <c r="J14" s="11" t="s">
        <v>18</v>
      </c>
      <c r="K14" s="10" t="s">
        <v>122</v>
      </c>
      <c r="L14" s="10" t="s">
        <v>23</v>
      </c>
      <c r="M14" s="219" t="s">
        <v>91</v>
      </c>
      <c r="N14" s="313" t="s">
        <v>25</v>
      </c>
      <c r="O14" s="217"/>
      <c r="P14" s="217"/>
    </row>
    <row r="15" ht="78.75" spans="1:16">
      <c r="A15" s="10" t="s">
        <v>123</v>
      </c>
      <c r="B15" s="10" t="s">
        <v>124</v>
      </c>
      <c r="C15" s="11" t="s">
        <v>74</v>
      </c>
      <c r="D15" s="10" t="s">
        <v>104</v>
      </c>
      <c r="E15" s="11"/>
      <c r="F15" s="11"/>
      <c r="G15" s="219" t="s">
        <v>105</v>
      </c>
      <c r="H15" s="10" t="s">
        <v>121</v>
      </c>
      <c r="I15" s="11"/>
      <c r="J15" s="11" t="s">
        <v>21</v>
      </c>
      <c r="K15" s="10" t="s">
        <v>125</v>
      </c>
      <c r="L15" s="10" t="s">
        <v>23</v>
      </c>
      <c r="M15" s="219" t="s">
        <v>91</v>
      </c>
      <c r="N15" s="313" t="s">
        <v>25</v>
      </c>
      <c r="O15" s="217"/>
      <c r="P15" s="217"/>
    </row>
    <row r="16" ht="67.5" spans="1:16">
      <c r="A16" s="10" t="s">
        <v>126</v>
      </c>
      <c r="B16" s="10" t="s">
        <v>127</v>
      </c>
      <c r="C16" s="11" t="s">
        <v>74</v>
      </c>
      <c r="D16" s="10" t="s">
        <v>128</v>
      </c>
      <c r="E16" s="11"/>
      <c r="F16" s="11"/>
      <c r="G16" s="219" t="s">
        <v>129</v>
      </c>
      <c r="H16" s="10" t="s">
        <v>121</v>
      </c>
      <c r="I16" s="11"/>
      <c r="J16" s="11" t="s">
        <v>43</v>
      </c>
      <c r="K16" s="10" t="s">
        <v>130</v>
      </c>
      <c r="L16" s="10" t="s">
        <v>23</v>
      </c>
      <c r="M16" s="219" t="s">
        <v>91</v>
      </c>
      <c r="N16" s="313" t="s">
        <v>25</v>
      </c>
      <c r="O16" s="217"/>
      <c r="P16" s="217"/>
    </row>
    <row r="17" ht="67.5" spans="1:16">
      <c r="A17" s="10" t="s">
        <v>131</v>
      </c>
      <c r="B17" s="10" t="s">
        <v>132</v>
      </c>
      <c r="C17" s="11" t="s">
        <v>74</v>
      </c>
      <c r="D17" s="10" t="s">
        <v>128</v>
      </c>
      <c r="E17" s="11"/>
      <c r="F17" s="11"/>
      <c r="G17" s="219" t="s">
        <v>129</v>
      </c>
      <c r="H17" s="10" t="s">
        <v>121</v>
      </c>
      <c r="I17" s="11"/>
      <c r="J17" s="11" t="s">
        <v>106</v>
      </c>
      <c r="K17" s="10" t="s">
        <v>133</v>
      </c>
      <c r="L17" s="10" t="s">
        <v>23</v>
      </c>
      <c r="M17" s="219" t="s">
        <v>91</v>
      </c>
      <c r="N17" s="313" t="s">
        <v>25</v>
      </c>
      <c r="O17" s="217"/>
      <c r="P17" s="217"/>
    </row>
    <row r="18" ht="90" spans="1:16">
      <c r="A18" s="10" t="s">
        <v>134</v>
      </c>
      <c r="B18" s="10" t="s">
        <v>135</v>
      </c>
      <c r="C18" s="11" t="s">
        <v>74</v>
      </c>
      <c r="D18" s="10" t="s">
        <v>136</v>
      </c>
      <c r="E18" s="11" t="s">
        <v>21</v>
      </c>
      <c r="F18" s="11"/>
      <c r="G18" s="219" t="s">
        <v>137</v>
      </c>
      <c r="H18" s="10" t="s">
        <v>121</v>
      </c>
      <c r="I18" s="11"/>
      <c r="J18" s="11" t="s">
        <v>112</v>
      </c>
      <c r="K18" s="10" t="s">
        <v>138</v>
      </c>
      <c r="L18" s="10" t="s">
        <v>23</v>
      </c>
      <c r="M18" s="219" t="s">
        <v>91</v>
      </c>
      <c r="N18" s="313" t="s">
        <v>25</v>
      </c>
      <c r="O18" s="217"/>
      <c r="P18" s="217"/>
    </row>
    <row r="19" ht="157.5" spans="1:16">
      <c r="A19" s="10" t="s">
        <v>139</v>
      </c>
      <c r="B19" s="11" t="s">
        <v>140</v>
      </c>
      <c r="C19" s="11" t="s">
        <v>74</v>
      </c>
      <c r="D19" s="11" t="s">
        <v>41</v>
      </c>
      <c r="E19" s="11" t="s">
        <v>18</v>
      </c>
      <c r="F19" s="11"/>
      <c r="G19" s="219" t="s">
        <v>141</v>
      </c>
      <c r="H19" s="10" t="s">
        <v>41</v>
      </c>
      <c r="I19" s="11" t="s">
        <v>18</v>
      </c>
      <c r="J19" s="11"/>
      <c r="K19" s="10" t="s">
        <v>141</v>
      </c>
      <c r="L19" s="10" t="s">
        <v>23</v>
      </c>
      <c r="M19" s="219" t="s">
        <v>142</v>
      </c>
      <c r="N19" s="313" t="s">
        <v>25</v>
      </c>
      <c r="O19" s="217"/>
      <c r="P19" s="217"/>
    </row>
    <row r="20" ht="123.75" spans="1:16">
      <c r="A20" s="10" t="s">
        <v>143</v>
      </c>
      <c r="B20" s="11" t="s">
        <v>144</v>
      </c>
      <c r="C20" s="11" t="s">
        <v>74</v>
      </c>
      <c r="D20" s="11" t="s">
        <v>32</v>
      </c>
      <c r="E20" s="11"/>
      <c r="F20" s="11"/>
      <c r="G20" s="219" t="s">
        <v>145</v>
      </c>
      <c r="H20" s="11" t="s">
        <v>32</v>
      </c>
      <c r="I20" s="11"/>
      <c r="J20" s="11"/>
      <c r="K20" s="11" t="s">
        <v>145</v>
      </c>
      <c r="L20" s="10" t="s">
        <v>23</v>
      </c>
      <c r="M20" s="219" t="s">
        <v>142</v>
      </c>
      <c r="N20" s="313" t="s">
        <v>25</v>
      </c>
      <c r="O20" s="217"/>
      <c r="P20" s="217"/>
    </row>
    <row r="21" ht="56.25" spans="1:14">
      <c r="A21" s="146" t="s">
        <v>146</v>
      </c>
      <c r="B21" s="11" t="s">
        <v>147</v>
      </c>
      <c r="C21" s="11" t="s">
        <v>74</v>
      </c>
      <c r="D21" s="127" t="s">
        <v>148</v>
      </c>
      <c r="E21" s="127"/>
      <c r="F21" s="127"/>
      <c r="G21" s="219" t="s">
        <v>149</v>
      </c>
      <c r="H21" s="219" t="s">
        <v>148</v>
      </c>
      <c r="I21" s="219"/>
      <c r="J21" s="219"/>
      <c r="K21" s="219" t="s">
        <v>149</v>
      </c>
      <c r="L21" s="10" t="s">
        <v>23</v>
      </c>
      <c r="M21" s="219" t="s">
        <v>142</v>
      </c>
      <c r="N21" s="313" t="s">
        <v>25</v>
      </c>
    </row>
    <row r="22" ht="202.5" spans="1:14">
      <c r="A22" s="146" t="s">
        <v>150</v>
      </c>
      <c r="B22" s="219" t="s">
        <v>151</v>
      </c>
      <c r="C22" s="219" t="s">
        <v>74</v>
      </c>
      <c r="D22" s="219" t="s">
        <v>36</v>
      </c>
      <c r="E22" s="219"/>
      <c r="F22" s="219"/>
      <c r="G22" s="219" t="s">
        <v>152</v>
      </c>
      <c r="H22" s="219" t="s">
        <v>121</v>
      </c>
      <c r="I22" s="219"/>
      <c r="J22" s="219"/>
      <c r="K22" s="219" t="s">
        <v>153</v>
      </c>
      <c r="L22" s="10" t="s">
        <v>23</v>
      </c>
      <c r="M22" s="219" t="s">
        <v>142</v>
      </c>
      <c r="N22" s="313" t="s">
        <v>25</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467">
      <formula1>#REF!</formula1>
    </dataValidation>
  </dataValidations>
  <hyperlinks>
    <hyperlink ref="K7"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1"/>
  <sheetViews>
    <sheetView topLeftCell="A31" workbookViewId="0">
      <selection activeCell="N6" sqref="N6"/>
    </sheetView>
  </sheetViews>
  <sheetFormatPr defaultColWidth="9" defaultRowHeight="14.25"/>
  <cols>
    <col min="1" max="1" width="7.875" style="231" customWidth="1"/>
    <col min="2" max="2" width="25.625" style="221" customWidth="1"/>
    <col min="3" max="3" width="9.375" style="221" customWidth="1"/>
    <col min="4" max="4" width="7.5" style="221" customWidth="1"/>
    <col min="5" max="5" width="7" style="221" customWidth="1"/>
    <col min="6" max="6" width="6.875" style="221" customWidth="1"/>
    <col min="7" max="7" width="33.25" style="221" customWidth="1"/>
    <col min="8" max="8" width="7.25" style="221" customWidth="1"/>
    <col min="9" max="9" width="6.75" style="221" customWidth="1"/>
    <col min="10" max="10" width="7.375" style="221" customWidth="1"/>
    <col min="11" max="11" width="32.875" style="221" customWidth="1"/>
    <col min="12" max="12" width="12.625" style="221" customWidth="1"/>
    <col min="13" max="13" width="7.875" style="223"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79" t="s">
        <v>2</v>
      </c>
      <c r="B3" s="4" t="s">
        <v>3</v>
      </c>
      <c r="C3" s="4" t="s">
        <v>4</v>
      </c>
      <c r="D3" s="4" t="s">
        <v>5</v>
      </c>
      <c r="E3" s="4"/>
      <c r="F3" s="4"/>
      <c r="G3" s="4"/>
      <c r="H3" s="4" t="s">
        <v>6</v>
      </c>
      <c r="I3" s="4"/>
      <c r="J3" s="4"/>
      <c r="K3" s="4"/>
      <c r="L3" s="4" t="s">
        <v>7</v>
      </c>
      <c r="M3" s="4" t="s">
        <v>8</v>
      </c>
      <c r="N3" s="4" t="s">
        <v>9</v>
      </c>
    </row>
    <row r="4" ht="13.5" spans="1:14">
      <c r="A4" s="79"/>
      <c r="B4" s="4"/>
      <c r="C4" s="4"/>
      <c r="D4" s="4" t="s">
        <v>10</v>
      </c>
      <c r="E4" s="4" t="s">
        <v>11</v>
      </c>
      <c r="F4" s="4" t="s">
        <v>12</v>
      </c>
      <c r="G4" s="4" t="s">
        <v>13</v>
      </c>
      <c r="H4" s="4" t="s">
        <v>10</v>
      </c>
      <c r="I4" s="4" t="s">
        <v>11</v>
      </c>
      <c r="J4" s="4" t="s">
        <v>12</v>
      </c>
      <c r="K4" s="4" t="s">
        <v>13</v>
      </c>
      <c r="L4" s="4"/>
      <c r="M4" s="4"/>
      <c r="N4" s="4"/>
    </row>
    <row r="5" ht="13.5" spans="1:14">
      <c r="A5" s="79"/>
      <c r="B5" s="4"/>
      <c r="C5" s="4"/>
      <c r="D5" s="4"/>
      <c r="E5" s="4"/>
      <c r="F5" s="4"/>
      <c r="G5" s="4"/>
      <c r="H5" s="4"/>
      <c r="I5" s="4"/>
      <c r="J5" s="4"/>
      <c r="K5" s="4"/>
      <c r="L5" s="4"/>
      <c r="M5" s="4"/>
      <c r="N5" s="4"/>
    </row>
    <row r="6" ht="56.25" spans="1:16">
      <c r="A6" s="314" t="s">
        <v>154</v>
      </c>
      <c r="B6" s="11" t="s">
        <v>155</v>
      </c>
      <c r="C6" s="11" t="s">
        <v>156</v>
      </c>
      <c r="D6" s="11" t="s">
        <v>112</v>
      </c>
      <c r="E6" s="237" t="s">
        <v>18</v>
      </c>
      <c r="F6" s="280"/>
      <c r="G6" s="11" t="s">
        <v>157</v>
      </c>
      <c r="H6" s="11" t="s">
        <v>104</v>
      </c>
      <c r="I6" s="280"/>
      <c r="J6" s="280"/>
      <c r="K6" s="11" t="s">
        <v>158</v>
      </c>
      <c r="L6" s="10" t="s">
        <v>23</v>
      </c>
      <c r="M6" s="237" t="s">
        <v>24</v>
      </c>
      <c r="N6" s="313" t="s">
        <v>25</v>
      </c>
      <c r="O6" s="217"/>
      <c r="P6" s="217"/>
    </row>
    <row r="7" ht="54.75" customHeight="1" spans="1:16">
      <c r="A7" s="314" t="s">
        <v>159</v>
      </c>
      <c r="B7" s="11" t="s">
        <v>160</v>
      </c>
      <c r="C7" s="11" t="s">
        <v>156</v>
      </c>
      <c r="D7" s="11" t="s">
        <v>112</v>
      </c>
      <c r="E7" s="237" t="s">
        <v>21</v>
      </c>
      <c r="F7" s="280"/>
      <c r="G7" s="11" t="s">
        <v>161</v>
      </c>
      <c r="H7" s="11" t="s">
        <v>104</v>
      </c>
      <c r="I7" s="280"/>
      <c r="J7" s="280"/>
      <c r="K7" s="11" t="s">
        <v>158</v>
      </c>
      <c r="L7" s="10" t="s">
        <v>23</v>
      </c>
      <c r="M7" s="237" t="s">
        <v>24</v>
      </c>
      <c r="N7" s="313" t="s">
        <v>25</v>
      </c>
      <c r="O7" s="217"/>
      <c r="P7" s="217"/>
    </row>
    <row r="8" ht="252" customHeight="1" spans="1:16">
      <c r="A8" s="314" t="s">
        <v>162</v>
      </c>
      <c r="B8" s="11" t="s">
        <v>163</v>
      </c>
      <c r="C8" s="11" t="s">
        <v>156</v>
      </c>
      <c r="D8" s="11" t="s">
        <v>164</v>
      </c>
      <c r="E8" s="280"/>
      <c r="F8" s="280"/>
      <c r="G8" s="11" t="s">
        <v>165</v>
      </c>
      <c r="H8" s="11" t="s">
        <v>110</v>
      </c>
      <c r="I8" s="280"/>
      <c r="J8" s="280"/>
      <c r="K8" s="11" t="s">
        <v>166</v>
      </c>
      <c r="L8" s="10" t="s">
        <v>23</v>
      </c>
      <c r="M8" s="315" t="s">
        <v>167</v>
      </c>
      <c r="N8" s="313" t="s">
        <v>25</v>
      </c>
      <c r="O8" s="217"/>
      <c r="P8" s="217"/>
    </row>
    <row r="9" ht="103.5" customHeight="1" spans="1:16">
      <c r="A9" s="314" t="s">
        <v>168</v>
      </c>
      <c r="B9" s="11" t="s">
        <v>169</v>
      </c>
      <c r="C9" s="11" t="s">
        <v>156</v>
      </c>
      <c r="D9" s="11" t="s">
        <v>75</v>
      </c>
      <c r="E9" s="280"/>
      <c r="F9" s="280"/>
      <c r="G9" s="11" t="s">
        <v>170</v>
      </c>
      <c r="H9" s="11" t="s">
        <v>110</v>
      </c>
      <c r="I9" s="280"/>
      <c r="J9" s="280"/>
      <c r="K9" s="11" t="s">
        <v>166</v>
      </c>
      <c r="L9" s="10" t="s">
        <v>23</v>
      </c>
      <c r="M9" s="315" t="s">
        <v>167</v>
      </c>
      <c r="N9" s="313" t="s">
        <v>25</v>
      </c>
      <c r="O9" s="217"/>
      <c r="P9" s="217"/>
    </row>
    <row r="10" ht="81" customHeight="1" spans="1:16">
      <c r="A10" s="314" t="s">
        <v>171</v>
      </c>
      <c r="B10" s="11" t="s">
        <v>172</v>
      </c>
      <c r="C10" s="11" t="s">
        <v>156</v>
      </c>
      <c r="D10" s="11" t="s">
        <v>173</v>
      </c>
      <c r="E10" s="280"/>
      <c r="F10" s="237" t="s">
        <v>18</v>
      </c>
      <c r="G10" s="11" t="s">
        <v>174</v>
      </c>
      <c r="H10" s="11" t="s">
        <v>94</v>
      </c>
      <c r="I10" s="280"/>
      <c r="J10" s="280"/>
      <c r="K10" s="11" t="s">
        <v>175</v>
      </c>
      <c r="L10" s="10" t="s">
        <v>23</v>
      </c>
      <c r="M10" s="315" t="s">
        <v>66</v>
      </c>
      <c r="N10" s="313" t="s">
        <v>25</v>
      </c>
      <c r="O10" s="217"/>
      <c r="P10" s="217"/>
    </row>
    <row r="11" ht="75" customHeight="1" spans="1:16">
      <c r="A11" s="314" t="s">
        <v>176</v>
      </c>
      <c r="B11" s="11" t="s">
        <v>177</v>
      </c>
      <c r="C11" s="11" t="s">
        <v>156</v>
      </c>
      <c r="D11" s="11" t="s">
        <v>173</v>
      </c>
      <c r="E11" s="280"/>
      <c r="F11" s="237" t="s">
        <v>21</v>
      </c>
      <c r="G11" s="11" t="s">
        <v>178</v>
      </c>
      <c r="H11" s="11" t="s">
        <v>94</v>
      </c>
      <c r="I11" s="280"/>
      <c r="J11" s="280"/>
      <c r="K11" s="11" t="s">
        <v>175</v>
      </c>
      <c r="L11" s="10" t="s">
        <v>23</v>
      </c>
      <c r="M11" s="315" t="s">
        <v>66</v>
      </c>
      <c r="N11" s="313" t="s">
        <v>25</v>
      </c>
      <c r="O11" s="217"/>
      <c r="P11" s="217"/>
    </row>
    <row r="12" ht="78" customHeight="1" spans="1:16">
      <c r="A12" s="314" t="s">
        <v>179</v>
      </c>
      <c r="B12" s="11" t="s">
        <v>180</v>
      </c>
      <c r="C12" s="11" t="s">
        <v>156</v>
      </c>
      <c r="D12" s="11" t="s">
        <v>173</v>
      </c>
      <c r="E12" s="280"/>
      <c r="F12" s="237" t="s">
        <v>43</v>
      </c>
      <c r="G12" s="11" t="s">
        <v>181</v>
      </c>
      <c r="H12" s="11" t="s">
        <v>94</v>
      </c>
      <c r="I12" s="280"/>
      <c r="J12" s="280"/>
      <c r="K12" s="11" t="s">
        <v>175</v>
      </c>
      <c r="L12" s="10" t="s">
        <v>23</v>
      </c>
      <c r="M12" s="315" t="s">
        <v>66</v>
      </c>
      <c r="N12" s="313" t="s">
        <v>25</v>
      </c>
      <c r="O12" s="217"/>
      <c r="P12" s="217"/>
    </row>
    <row r="13" ht="75.75" customHeight="1" spans="1:16">
      <c r="A13" s="314" t="s">
        <v>182</v>
      </c>
      <c r="B13" s="11" t="s">
        <v>183</v>
      </c>
      <c r="C13" s="11" t="s">
        <v>156</v>
      </c>
      <c r="D13" s="11" t="s">
        <v>173</v>
      </c>
      <c r="E13" s="280"/>
      <c r="F13" s="237" t="s">
        <v>106</v>
      </c>
      <c r="G13" s="11" t="s">
        <v>184</v>
      </c>
      <c r="H13" s="11" t="s">
        <v>94</v>
      </c>
      <c r="I13" s="280"/>
      <c r="J13" s="280"/>
      <c r="K13" s="11" t="s">
        <v>175</v>
      </c>
      <c r="L13" s="10" t="s">
        <v>23</v>
      </c>
      <c r="M13" s="315" t="s">
        <v>66</v>
      </c>
      <c r="N13" s="313" t="s">
        <v>25</v>
      </c>
      <c r="O13" s="217"/>
      <c r="P13" s="217"/>
    </row>
    <row r="14" ht="54" customHeight="1" spans="1:16">
      <c r="A14" s="314" t="s">
        <v>185</v>
      </c>
      <c r="B14" s="11" t="s">
        <v>186</v>
      </c>
      <c r="C14" s="11" t="s">
        <v>156</v>
      </c>
      <c r="D14" s="11" t="s">
        <v>187</v>
      </c>
      <c r="E14" s="280"/>
      <c r="F14" s="237" t="s">
        <v>18</v>
      </c>
      <c r="G14" s="11" t="s">
        <v>188</v>
      </c>
      <c r="H14" s="11" t="s">
        <v>69</v>
      </c>
      <c r="I14" s="280"/>
      <c r="J14" s="280"/>
      <c r="K14" s="11" t="s">
        <v>189</v>
      </c>
      <c r="L14" s="10" t="s">
        <v>23</v>
      </c>
      <c r="M14" s="315" t="s">
        <v>24</v>
      </c>
      <c r="N14" s="313" t="s">
        <v>25</v>
      </c>
      <c r="O14" s="217"/>
      <c r="P14" s="217"/>
    </row>
    <row r="15" ht="63.75" customHeight="1" spans="1:16">
      <c r="A15" s="314" t="s">
        <v>190</v>
      </c>
      <c r="B15" s="11" t="s">
        <v>191</v>
      </c>
      <c r="C15" s="11" t="s">
        <v>156</v>
      </c>
      <c r="D15" s="11" t="s">
        <v>187</v>
      </c>
      <c r="E15" s="280"/>
      <c r="F15" s="237" t="s">
        <v>21</v>
      </c>
      <c r="G15" s="11" t="s">
        <v>192</v>
      </c>
      <c r="H15" s="11" t="s">
        <v>69</v>
      </c>
      <c r="I15" s="280"/>
      <c r="J15" s="280"/>
      <c r="K15" s="11" t="s">
        <v>189</v>
      </c>
      <c r="L15" s="10" t="s">
        <v>23</v>
      </c>
      <c r="M15" s="315" t="s">
        <v>24</v>
      </c>
      <c r="N15" s="313" t="s">
        <v>25</v>
      </c>
      <c r="O15" s="217"/>
      <c r="P15" s="217"/>
    </row>
    <row r="16" ht="67.5" spans="1:16">
      <c r="A16" s="314" t="s">
        <v>193</v>
      </c>
      <c r="B16" s="11" t="s">
        <v>194</v>
      </c>
      <c r="C16" s="11" t="s">
        <v>156</v>
      </c>
      <c r="D16" s="11" t="s">
        <v>36</v>
      </c>
      <c r="E16" s="280"/>
      <c r="F16" s="237" t="s">
        <v>18</v>
      </c>
      <c r="G16" s="11" t="s">
        <v>195</v>
      </c>
      <c r="H16" s="11" t="s">
        <v>69</v>
      </c>
      <c r="I16" s="280"/>
      <c r="J16" s="280"/>
      <c r="K16" s="11" t="s">
        <v>189</v>
      </c>
      <c r="L16" s="10" t="s">
        <v>23</v>
      </c>
      <c r="M16" s="315" t="s">
        <v>24</v>
      </c>
      <c r="N16" s="313" t="s">
        <v>25</v>
      </c>
      <c r="O16" s="217"/>
      <c r="P16" s="217"/>
    </row>
    <row r="17" ht="45" spans="1:16">
      <c r="A17" s="314" t="s">
        <v>196</v>
      </c>
      <c r="B17" s="11" t="s">
        <v>197</v>
      </c>
      <c r="C17" s="11" t="s">
        <v>156</v>
      </c>
      <c r="D17" s="11" t="s">
        <v>36</v>
      </c>
      <c r="E17" s="280"/>
      <c r="F17" s="237" t="s">
        <v>21</v>
      </c>
      <c r="G17" s="11" t="s">
        <v>198</v>
      </c>
      <c r="H17" s="11" t="s">
        <v>69</v>
      </c>
      <c r="I17" s="280"/>
      <c r="J17" s="280"/>
      <c r="K17" s="11" t="s">
        <v>189</v>
      </c>
      <c r="L17" s="10" t="s">
        <v>23</v>
      </c>
      <c r="M17" s="315" t="s">
        <v>24</v>
      </c>
      <c r="N17" s="313" t="s">
        <v>25</v>
      </c>
      <c r="O17" s="217"/>
      <c r="P17" s="217"/>
    </row>
    <row r="18" ht="101.25" spans="1:16">
      <c r="A18" s="314" t="s">
        <v>199</v>
      </c>
      <c r="B18" s="11" t="s">
        <v>200</v>
      </c>
      <c r="C18" s="11" t="s">
        <v>156</v>
      </c>
      <c r="D18" s="11" t="s">
        <v>36</v>
      </c>
      <c r="E18" s="280"/>
      <c r="F18" s="237" t="s">
        <v>43</v>
      </c>
      <c r="G18" s="11" t="s">
        <v>201</v>
      </c>
      <c r="H18" s="11" t="s">
        <v>69</v>
      </c>
      <c r="I18" s="280"/>
      <c r="J18" s="280"/>
      <c r="K18" s="11" t="s">
        <v>189</v>
      </c>
      <c r="L18" s="10" t="s">
        <v>23</v>
      </c>
      <c r="M18" s="315" t="s">
        <v>24</v>
      </c>
      <c r="N18" s="313" t="s">
        <v>25</v>
      </c>
      <c r="O18" s="217"/>
      <c r="P18" s="217"/>
    </row>
    <row r="19" ht="45" spans="1:16">
      <c r="A19" s="314" t="s">
        <v>202</v>
      </c>
      <c r="B19" s="11" t="s">
        <v>203</v>
      </c>
      <c r="C19" s="11" t="s">
        <v>156</v>
      </c>
      <c r="D19" s="11" t="s">
        <v>36</v>
      </c>
      <c r="E19" s="280"/>
      <c r="F19" s="237" t="s">
        <v>106</v>
      </c>
      <c r="G19" s="11" t="s">
        <v>204</v>
      </c>
      <c r="H19" s="11" t="s">
        <v>69</v>
      </c>
      <c r="I19" s="280"/>
      <c r="J19" s="280"/>
      <c r="K19" s="11" t="s">
        <v>189</v>
      </c>
      <c r="L19" s="10" t="s">
        <v>23</v>
      </c>
      <c r="M19" s="315" t="s">
        <v>24</v>
      </c>
      <c r="N19" s="313" t="s">
        <v>25</v>
      </c>
      <c r="O19" s="217"/>
      <c r="P19" s="217"/>
    </row>
    <row r="20" ht="156" customHeight="1" spans="1:16">
      <c r="A20" s="314" t="s">
        <v>205</v>
      </c>
      <c r="B20" s="11" t="s">
        <v>206</v>
      </c>
      <c r="C20" s="11" t="s">
        <v>156</v>
      </c>
      <c r="D20" s="11" t="s">
        <v>207</v>
      </c>
      <c r="E20" s="280"/>
      <c r="F20" s="280"/>
      <c r="G20" s="11" t="s">
        <v>208</v>
      </c>
      <c r="H20" s="11" t="s">
        <v>128</v>
      </c>
      <c r="I20" s="280"/>
      <c r="J20" s="280"/>
      <c r="K20" s="11" t="s">
        <v>209</v>
      </c>
      <c r="L20" s="10" t="s">
        <v>23</v>
      </c>
      <c r="M20" s="315" t="s">
        <v>24</v>
      </c>
      <c r="N20" s="313" t="s">
        <v>25</v>
      </c>
      <c r="O20" s="217"/>
      <c r="P20" s="217"/>
    </row>
    <row r="21" ht="186.75" customHeight="1" spans="1:16">
      <c r="A21" s="314" t="s">
        <v>210</v>
      </c>
      <c r="B21" s="11" t="s">
        <v>211</v>
      </c>
      <c r="C21" s="11" t="s">
        <v>156</v>
      </c>
      <c r="D21" s="11" t="s">
        <v>49</v>
      </c>
      <c r="E21" s="280"/>
      <c r="F21" s="280"/>
      <c r="G21" s="11" t="s">
        <v>212</v>
      </c>
      <c r="H21" s="11" t="s">
        <v>128</v>
      </c>
      <c r="I21" s="280"/>
      <c r="J21" s="280"/>
      <c r="K21" s="11" t="s">
        <v>209</v>
      </c>
      <c r="L21" s="10" t="s">
        <v>23</v>
      </c>
      <c r="M21" s="315" t="s">
        <v>24</v>
      </c>
      <c r="N21" s="313" t="s">
        <v>25</v>
      </c>
      <c r="O21" s="217"/>
      <c r="P21" s="217"/>
    </row>
    <row r="22" ht="89.25" customHeight="1" spans="1:16">
      <c r="A22" s="314" t="s">
        <v>213</v>
      </c>
      <c r="B22" s="11" t="s">
        <v>214</v>
      </c>
      <c r="C22" s="11" t="s">
        <v>156</v>
      </c>
      <c r="D22" s="11" t="s">
        <v>17</v>
      </c>
      <c r="E22" s="237" t="s">
        <v>18</v>
      </c>
      <c r="F22" s="280"/>
      <c r="G22" s="11" t="s">
        <v>215</v>
      </c>
      <c r="H22" s="11" t="s">
        <v>128</v>
      </c>
      <c r="I22" s="280"/>
      <c r="J22" s="280"/>
      <c r="K22" s="11" t="s">
        <v>209</v>
      </c>
      <c r="L22" s="10" t="s">
        <v>23</v>
      </c>
      <c r="M22" s="315" t="s">
        <v>24</v>
      </c>
      <c r="N22" s="313" t="s">
        <v>25</v>
      </c>
      <c r="O22" s="217"/>
      <c r="P22" s="217"/>
    </row>
    <row r="23" spans="15:15">
      <c r="O23" s="217"/>
    </row>
    <row r="24" spans="15:15">
      <c r="O24" s="217"/>
    </row>
    <row r="25" spans="15:15">
      <c r="O25" s="217"/>
    </row>
    <row r="26" spans="15:15">
      <c r="O26" s="217"/>
    </row>
    <row r="27" spans="15:15">
      <c r="O27" s="217"/>
    </row>
    <row r="28" spans="15:15">
      <c r="O28" s="217"/>
    </row>
    <row r="29" spans="15:15">
      <c r="O29" s="217"/>
    </row>
    <row r="30" spans="15:15">
      <c r="O30" s="217"/>
    </row>
    <row r="31" spans="15:15">
      <c r="O31" s="217"/>
    </row>
    <row r="32" spans="15:15">
      <c r="O32" s="217"/>
    </row>
    <row r="33" spans="15:15">
      <c r="O33" s="217"/>
    </row>
    <row r="34" spans="15:15">
      <c r="O34" s="217"/>
    </row>
    <row r="35" spans="15:15">
      <c r="O35" s="217"/>
    </row>
    <row r="36" spans="15:15">
      <c r="O36" s="217"/>
    </row>
    <row r="37" spans="15:15">
      <c r="O37" s="217"/>
    </row>
    <row r="38" spans="15:15">
      <c r="O38" s="217"/>
    </row>
    <row r="39" spans="15:15">
      <c r="O39" s="217"/>
    </row>
    <row r="40" spans="15:15">
      <c r="O40" s="217"/>
    </row>
    <row r="41" spans="15:15">
      <c r="O41" s="217"/>
    </row>
    <row r="42" spans="15:15">
      <c r="O42" s="217"/>
    </row>
    <row r="43" spans="15:15">
      <c r="O43" s="217"/>
    </row>
    <row r="44" spans="15:15">
      <c r="O44" s="217"/>
    </row>
    <row r="45" spans="15:15">
      <c r="O45" s="217"/>
    </row>
    <row r="46" spans="15:15">
      <c r="O46" s="217"/>
    </row>
    <row r="47" spans="15:15">
      <c r="O47" s="217"/>
    </row>
    <row r="48" spans="15:15">
      <c r="O48" s="217"/>
    </row>
    <row r="49" spans="15:15">
      <c r="O49" s="217"/>
    </row>
    <row r="50" spans="15:15">
      <c r="O50" s="217"/>
    </row>
    <row r="51" spans="15:15">
      <c r="O51" s="21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505">
      <formula1>#REF!</formula1>
    </dataValidation>
  </dataValidations>
  <pageMargins left="0.699305555555556" right="0.699305555555556" top="0.75" bottom="0.75" header="0.3" footer="0.3"/>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opLeftCell="A13" workbookViewId="0">
      <selection activeCell="L9" sqref="L9"/>
    </sheetView>
  </sheetViews>
  <sheetFormatPr defaultColWidth="9" defaultRowHeight="14.25"/>
  <cols>
    <col min="1" max="1" width="7.875" style="284"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8.125" style="223" customWidth="1"/>
    <col min="14" max="14" width="8.125" style="284" customWidth="1"/>
    <col min="15" max="15" width="10" style="285" customWidth="1"/>
    <col min="16" max="16" width="9.375" style="285" customWidth="1"/>
    <col min="17" max="16384" width="9" style="28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123.75" spans="1:16">
      <c r="A6" s="12" t="s">
        <v>216</v>
      </c>
      <c r="B6" s="12" t="s">
        <v>217</v>
      </c>
      <c r="C6" s="12" t="s">
        <v>218</v>
      </c>
      <c r="D6" s="10" t="s">
        <v>173</v>
      </c>
      <c r="E6" s="11"/>
      <c r="F6" s="11"/>
      <c r="G6" s="11" t="s">
        <v>219</v>
      </c>
      <c r="H6" s="12" t="s">
        <v>220</v>
      </c>
      <c r="I6" s="12"/>
      <c r="J6" s="12"/>
      <c r="K6" s="12" t="s">
        <v>221</v>
      </c>
      <c r="L6" s="12" t="s">
        <v>23</v>
      </c>
      <c r="M6" s="12" t="s">
        <v>24</v>
      </c>
      <c r="N6" s="309" t="s">
        <v>25</v>
      </c>
      <c r="O6" s="310"/>
      <c r="P6" s="217"/>
    </row>
    <row r="7" ht="168.75" spans="1:16">
      <c r="A7" s="262"/>
      <c r="B7" s="262"/>
      <c r="C7" s="262"/>
      <c r="D7" s="10" t="s">
        <v>187</v>
      </c>
      <c r="E7" s="11"/>
      <c r="F7" s="11"/>
      <c r="G7" s="11" t="s">
        <v>222</v>
      </c>
      <c r="H7" s="262"/>
      <c r="I7" s="262"/>
      <c r="J7" s="262"/>
      <c r="K7" s="262"/>
      <c r="L7" s="262"/>
      <c r="M7" s="262"/>
      <c r="N7" s="311"/>
      <c r="O7" s="310"/>
      <c r="P7" s="217"/>
    </row>
    <row r="8" ht="90" spans="1:16">
      <c r="A8" s="13"/>
      <c r="B8" s="13"/>
      <c r="C8" s="13"/>
      <c r="D8" s="10" t="s">
        <v>30</v>
      </c>
      <c r="E8" s="11"/>
      <c r="F8" s="11"/>
      <c r="G8" s="11" t="s">
        <v>223</v>
      </c>
      <c r="H8" s="13"/>
      <c r="I8" s="13"/>
      <c r="J8" s="13"/>
      <c r="K8" s="13"/>
      <c r="L8" s="13"/>
      <c r="M8" s="13"/>
      <c r="N8" s="312"/>
      <c r="O8" s="310"/>
      <c r="P8" s="217"/>
    </row>
    <row r="9" ht="56.25" spans="1:16">
      <c r="A9" s="79" t="s">
        <v>224</v>
      </c>
      <c r="B9" s="219" t="s">
        <v>225</v>
      </c>
      <c r="C9" s="11" t="s">
        <v>218</v>
      </c>
      <c r="D9" s="10" t="s">
        <v>49</v>
      </c>
      <c r="E9" s="11"/>
      <c r="F9" s="11"/>
      <c r="G9" s="11" t="s">
        <v>226</v>
      </c>
      <c r="H9" s="10" t="s">
        <v>227</v>
      </c>
      <c r="I9" s="11"/>
      <c r="J9" s="11" t="s">
        <v>18</v>
      </c>
      <c r="K9" s="11" t="s">
        <v>228</v>
      </c>
      <c r="L9" s="10" t="s">
        <v>23</v>
      </c>
      <c r="M9" s="11" t="s">
        <v>229</v>
      </c>
      <c r="N9" s="313" t="s">
        <v>25</v>
      </c>
      <c r="O9" s="217">
        <v>1</v>
      </c>
      <c r="P9" s="217"/>
    </row>
    <row r="10" ht="56.25" spans="1:16">
      <c r="A10" s="10" t="s">
        <v>230</v>
      </c>
      <c r="B10" s="219" t="s">
        <v>231</v>
      </c>
      <c r="C10" s="11" t="s">
        <v>218</v>
      </c>
      <c r="D10" s="10" t="s">
        <v>99</v>
      </c>
      <c r="E10" s="11"/>
      <c r="F10" s="11"/>
      <c r="G10" s="11" t="s">
        <v>232</v>
      </c>
      <c r="H10" s="10" t="s">
        <v>227</v>
      </c>
      <c r="I10" s="11"/>
      <c r="J10" s="11" t="s">
        <v>21</v>
      </c>
      <c r="K10" s="11" t="s">
        <v>233</v>
      </c>
      <c r="L10" s="10" t="s">
        <v>23</v>
      </c>
      <c r="M10" s="11" t="s">
        <v>229</v>
      </c>
      <c r="N10" s="313" t="s">
        <v>25</v>
      </c>
      <c r="O10" s="217"/>
      <c r="P10" s="217"/>
    </row>
    <row r="11" ht="78.75" spans="1:16">
      <c r="A11" s="10" t="s">
        <v>234</v>
      </c>
      <c r="B11" s="219" t="s">
        <v>235</v>
      </c>
      <c r="C11" s="11" t="s">
        <v>218</v>
      </c>
      <c r="D11" s="10" t="s">
        <v>17</v>
      </c>
      <c r="E11" s="11"/>
      <c r="F11" s="11"/>
      <c r="G11" s="11" t="s">
        <v>236</v>
      </c>
      <c r="H11" s="10" t="s">
        <v>227</v>
      </c>
      <c r="I11" s="11"/>
      <c r="J11" s="11" t="s">
        <v>43</v>
      </c>
      <c r="K11" s="11" t="s">
        <v>237</v>
      </c>
      <c r="L11" s="10" t="s">
        <v>23</v>
      </c>
      <c r="M11" s="11" t="s">
        <v>229</v>
      </c>
      <c r="N11" s="313" t="s">
        <v>25</v>
      </c>
      <c r="O11" s="217"/>
      <c r="P11" s="217"/>
    </row>
    <row r="12" ht="45" spans="1:16">
      <c r="A12" s="79" t="s">
        <v>238</v>
      </c>
      <c r="B12" s="219" t="s">
        <v>239</v>
      </c>
      <c r="C12" s="11" t="s">
        <v>218</v>
      </c>
      <c r="D12" s="10" t="s">
        <v>128</v>
      </c>
      <c r="E12" s="11" t="s">
        <v>21</v>
      </c>
      <c r="F12" s="11"/>
      <c r="G12" s="11" t="s">
        <v>240</v>
      </c>
      <c r="H12" s="10" t="s">
        <v>227</v>
      </c>
      <c r="I12" s="11"/>
      <c r="J12" s="11" t="s">
        <v>106</v>
      </c>
      <c r="K12" s="11" t="s">
        <v>241</v>
      </c>
      <c r="L12" s="10" t="s">
        <v>23</v>
      </c>
      <c r="M12" s="11" t="s">
        <v>229</v>
      </c>
      <c r="N12" s="313" t="s">
        <v>25</v>
      </c>
      <c r="O12" s="217"/>
      <c r="P12" s="217"/>
    </row>
    <row r="13" ht="56.25" spans="1:16">
      <c r="A13" s="10" t="s">
        <v>242</v>
      </c>
      <c r="B13" s="10" t="s">
        <v>243</v>
      </c>
      <c r="C13" s="10" t="s">
        <v>218</v>
      </c>
      <c r="D13" s="10" t="s">
        <v>36</v>
      </c>
      <c r="E13" s="11"/>
      <c r="F13" s="11"/>
      <c r="G13" s="11" t="s">
        <v>244</v>
      </c>
      <c r="H13" s="10" t="s">
        <v>227</v>
      </c>
      <c r="I13" s="10"/>
      <c r="J13" s="11" t="s">
        <v>112</v>
      </c>
      <c r="K13" s="11" t="s">
        <v>245</v>
      </c>
      <c r="L13" s="10" t="s">
        <v>23</v>
      </c>
      <c r="M13" s="11" t="s">
        <v>229</v>
      </c>
      <c r="N13" s="313" t="s">
        <v>25</v>
      </c>
      <c r="O13" s="217"/>
      <c r="P13" s="217"/>
    </row>
    <row r="14" ht="90" spans="1:16">
      <c r="A14" s="10" t="s">
        <v>246</v>
      </c>
      <c r="B14" s="219" t="s">
        <v>247</v>
      </c>
      <c r="C14" s="11" t="s">
        <v>218</v>
      </c>
      <c r="D14" s="10" t="s">
        <v>62</v>
      </c>
      <c r="E14" s="11" t="s">
        <v>18</v>
      </c>
      <c r="F14" s="11"/>
      <c r="G14" s="11" t="s">
        <v>248</v>
      </c>
      <c r="H14" s="10" t="s">
        <v>249</v>
      </c>
      <c r="I14" s="11"/>
      <c r="J14" s="11" t="s">
        <v>18</v>
      </c>
      <c r="K14" s="11" t="s">
        <v>250</v>
      </c>
      <c r="L14" s="10" t="s">
        <v>23</v>
      </c>
      <c r="M14" s="11" t="s">
        <v>229</v>
      </c>
      <c r="N14" s="313" t="s">
        <v>25</v>
      </c>
      <c r="O14" s="217"/>
      <c r="P14" s="217"/>
    </row>
    <row r="15" ht="56.25" spans="1:16">
      <c r="A15" s="4" t="s">
        <v>251</v>
      </c>
      <c r="B15" s="219" t="s">
        <v>252</v>
      </c>
      <c r="C15" s="11" t="s">
        <v>218</v>
      </c>
      <c r="D15" s="10" t="s">
        <v>207</v>
      </c>
      <c r="E15" s="11"/>
      <c r="F15" s="11"/>
      <c r="G15" s="11" t="s">
        <v>253</v>
      </c>
      <c r="H15" s="10" t="s">
        <v>249</v>
      </c>
      <c r="I15" s="11"/>
      <c r="J15" s="11" t="s">
        <v>21</v>
      </c>
      <c r="K15" s="11" t="s">
        <v>254</v>
      </c>
      <c r="L15" s="10" t="s">
        <v>23</v>
      </c>
      <c r="M15" s="11" t="s">
        <v>229</v>
      </c>
      <c r="N15" s="313" t="s">
        <v>25</v>
      </c>
      <c r="O15" s="217"/>
      <c r="P15" s="217"/>
    </row>
    <row r="16" ht="56.25" spans="1:16">
      <c r="A16" s="4" t="s">
        <v>255</v>
      </c>
      <c r="B16" s="219" t="s">
        <v>256</v>
      </c>
      <c r="C16" s="10" t="s">
        <v>218</v>
      </c>
      <c r="D16" s="10" t="s">
        <v>104</v>
      </c>
      <c r="E16" s="4"/>
      <c r="F16" s="4"/>
      <c r="G16" s="219" t="s">
        <v>257</v>
      </c>
      <c r="H16" s="10" t="s">
        <v>249</v>
      </c>
      <c r="I16" s="4"/>
      <c r="J16" s="11" t="s">
        <v>43</v>
      </c>
      <c r="K16" s="11" t="s">
        <v>258</v>
      </c>
      <c r="L16" s="10" t="s">
        <v>23</v>
      </c>
      <c r="M16" s="11" t="s">
        <v>229</v>
      </c>
      <c r="N16" s="313" t="s">
        <v>25</v>
      </c>
      <c r="O16" s="217"/>
      <c r="P16" s="217"/>
    </row>
    <row r="17" ht="56.25" spans="1:16">
      <c r="A17" s="10" t="s">
        <v>259</v>
      </c>
      <c r="B17" s="219" t="s">
        <v>260</v>
      </c>
      <c r="C17" s="10" t="s">
        <v>218</v>
      </c>
      <c r="D17" s="10" t="s">
        <v>69</v>
      </c>
      <c r="E17" s="4"/>
      <c r="F17" s="4"/>
      <c r="G17" s="219" t="s">
        <v>261</v>
      </c>
      <c r="H17" s="10" t="s">
        <v>249</v>
      </c>
      <c r="I17" s="4"/>
      <c r="J17" s="11" t="s">
        <v>106</v>
      </c>
      <c r="K17" s="11" t="s">
        <v>262</v>
      </c>
      <c r="L17" s="10" t="s">
        <v>23</v>
      </c>
      <c r="M17" s="11" t="s">
        <v>229</v>
      </c>
      <c r="N17" s="313" t="s">
        <v>25</v>
      </c>
      <c r="O17" s="217"/>
      <c r="P17" s="217"/>
    </row>
    <row r="18" ht="67.5" spans="1:16">
      <c r="A18" s="10" t="s">
        <v>263</v>
      </c>
      <c r="B18" s="219" t="s">
        <v>264</v>
      </c>
      <c r="C18" s="10" t="s">
        <v>218</v>
      </c>
      <c r="D18" s="10" t="s">
        <v>249</v>
      </c>
      <c r="E18" s="4"/>
      <c r="F18" s="11" t="s">
        <v>112</v>
      </c>
      <c r="G18" s="11" t="s">
        <v>265</v>
      </c>
      <c r="H18" s="10" t="s">
        <v>249</v>
      </c>
      <c r="I18" s="4"/>
      <c r="J18" s="11" t="s">
        <v>112</v>
      </c>
      <c r="K18" s="11" t="s">
        <v>266</v>
      </c>
      <c r="L18" s="10" t="s">
        <v>23</v>
      </c>
      <c r="M18" s="11" t="s">
        <v>229</v>
      </c>
      <c r="N18" s="313" t="s">
        <v>25</v>
      </c>
      <c r="O18" s="217"/>
      <c r="P18" s="217"/>
    </row>
  </sheetData>
  <mergeCells count="29">
    <mergeCell ref="A1:N1"/>
    <mergeCell ref="A2:N2"/>
    <mergeCell ref="D3:G3"/>
    <mergeCell ref="H3:K3"/>
    <mergeCell ref="A3:A5"/>
    <mergeCell ref="A6:A8"/>
    <mergeCell ref="B3:B5"/>
    <mergeCell ref="B6:B8"/>
    <mergeCell ref="C3:C5"/>
    <mergeCell ref="C6:C8"/>
    <mergeCell ref="D4:D5"/>
    <mergeCell ref="E4:E5"/>
    <mergeCell ref="F4:F5"/>
    <mergeCell ref="G4:G5"/>
    <mergeCell ref="H4:H5"/>
    <mergeCell ref="H6:H8"/>
    <mergeCell ref="I4:I5"/>
    <mergeCell ref="I6:I8"/>
    <mergeCell ref="J4:J5"/>
    <mergeCell ref="J6:J8"/>
    <mergeCell ref="K4:K5"/>
    <mergeCell ref="K6:K8"/>
    <mergeCell ref="L3:L5"/>
    <mergeCell ref="L6:L8"/>
    <mergeCell ref="M3:M5"/>
    <mergeCell ref="M6:M8"/>
    <mergeCell ref="N3:N5"/>
    <mergeCell ref="N6:N8"/>
    <mergeCell ref="O6:O8"/>
  </mergeCells>
  <dataValidations count="1">
    <dataValidation type="list" allowBlank="1" showInputMessage="1" showErrorMessage="1" sqref="M6:M64538">
      <formula1>#REF!</formula1>
    </dataValidation>
  </dataValidation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workbookViewId="0">
      <selection activeCell="A70" sqref="A70:A72"/>
    </sheetView>
  </sheetViews>
  <sheetFormatPr defaultColWidth="9" defaultRowHeight="14.25"/>
  <cols>
    <col min="1" max="1" width="7.875" style="284"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8.625" style="223" customWidth="1"/>
    <col min="14" max="14" width="8.125" style="284" customWidth="1"/>
    <col min="15" max="15" width="10" style="285" customWidth="1"/>
    <col min="16" max="16" width="9.375" style="285" customWidth="1"/>
    <col min="17" max="16384" width="9" style="28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90" spans="1:16">
      <c r="A6" s="12" t="s">
        <v>267</v>
      </c>
      <c r="B6" s="12" t="s">
        <v>268</v>
      </c>
      <c r="C6" s="11" t="s">
        <v>269</v>
      </c>
      <c r="D6" s="10" t="s">
        <v>164</v>
      </c>
      <c r="E6" s="124"/>
      <c r="F6" s="124"/>
      <c r="G6" s="219" t="s">
        <v>270</v>
      </c>
      <c r="H6" s="10" t="s">
        <v>271</v>
      </c>
      <c r="I6" s="124" t="s">
        <v>18</v>
      </c>
      <c r="J6" s="124" t="s">
        <v>18</v>
      </c>
      <c r="K6" s="11" t="s">
        <v>272</v>
      </c>
      <c r="L6" s="12" t="s">
        <v>23</v>
      </c>
      <c r="M6" s="12" t="s">
        <v>273</v>
      </c>
      <c r="N6" s="12" t="s">
        <v>25</v>
      </c>
      <c r="O6" s="217"/>
      <c r="P6" s="217"/>
    </row>
    <row r="7" ht="56.25" spans="1:16">
      <c r="A7" s="13"/>
      <c r="B7" s="13"/>
      <c r="C7" s="11" t="s">
        <v>274</v>
      </c>
      <c r="D7" s="10"/>
      <c r="E7" s="124"/>
      <c r="F7" s="124"/>
      <c r="G7" s="219"/>
      <c r="H7" s="10" t="s">
        <v>275</v>
      </c>
      <c r="I7" s="124"/>
      <c r="J7" s="124"/>
      <c r="K7" s="11" t="s">
        <v>276</v>
      </c>
      <c r="L7" s="13"/>
      <c r="M7" s="13"/>
      <c r="N7" s="13"/>
      <c r="O7" s="217"/>
      <c r="P7" s="217"/>
    </row>
    <row r="8" ht="90" spans="1:16">
      <c r="A8" s="12" t="s">
        <v>277</v>
      </c>
      <c r="B8" s="12" t="s">
        <v>278</v>
      </c>
      <c r="C8" s="10" t="s">
        <v>269</v>
      </c>
      <c r="D8" s="10" t="s">
        <v>82</v>
      </c>
      <c r="E8" s="124"/>
      <c r="F8" s="124"/>
      <c r="G8" s="219" t="s">
        <v>279</v>
      </c>
      <c r="H8" s="10" t="s">
        <v>271</v>
      </c>
      <c r="I8" s="10" t="s">
        <v>18</v>
      </c>
      <c r="J8" s="10" t="s">
        <v>21</v>
      </c>
      <c r="K8" s="219" t="s">
        <v>280</v>
      </c>
      <c r="L8" s="12" t="s">
        <v>23</v>
      </c>
      <c r="M8" s="12" t="s">
        <v>273</v>
      </c>
      <c r="N8" s="12" t="s">
        <v>25</v>
      </c>
      <c r="O8" s="217"/>
      <c r="P8" s="217"/>
    </row>
    <row r="9" ht="146.25" spans="1:16">
      <c r="A9" s="262"/>
      <c r="B9" s="262"/>
      <c r="C9" s="10"/>
      <c r="D9" s="10" t="s">
        <v>207</v>
      </c>
      <c r="E9" s="124"/>
      <c r="F9" s="124"/>
      <c r="G9" s="219" t="s">
        <v>281</v>
      </c>
      <c r="H9" s="10"/>
      <c r="I9" s="10"/>
      <c r="J9" s="10"/>
      <c r="K9" s="219"/>
      <c r="L9" s="262"/>
      <c r="M9" s="262"/>
      <c r="N9" s="262"/>
      <c r="O9" s="217"/>
      <c r="P9" s="217"/>
    </row>
    <row r="10" ht="56.25" spans="1:16">
      <c r="A10" s="13"/>
      <c r="B10" s="13"/>
      <c r="C10" s="11" t="s">
        <v>274</v>
      </c>
      <c r="D10" s="10"/>
      <c r="E10" s="124"/>
      <c r="F10" s="124"/>
      <c r="G10" s="219"/>
      <c r="H10" s="10" t="s">
        <v>275</v>
      </c>
      <c r="I10" s="124"/>
      <c r="J10" s="124"/>
      <c r="K10" s="11" t="s">
        <v>276</v>
      </c>
      <c r="L10" s="13"/>
      <c r="M10" s="13"/>
      <c r="N10" s="13"/>
      <c r="O10" s="217"/>
      <c r="P10" s="217"/>
    </row>
    <row r="11" ht="67.5" spans="1:16">
      <c r="A11" s="12" t="s">
        <v>282</v>
      </c>
      <c r="B11" s="12" t="s">
        <v>283</v>
      </c>
      <c r="C11" s="124" t="s">
        <v>269</v>
      </c>
      <c r="D11" s="10" t="s">
        <v>173</v>
      </c>
      <c r="E11" s="11" t="s">
        <v>18</v>
      </c>
      <c r="F11" s="11"/>
      <c r="G11" s="219" t="s">
        <v>284</v>
      </c>
      <c r="H11" s="10" t="s">
        <v>271</v>
      </c>
      <c r="I11" s="124" t="s">
        <v>18</v>
      </c>
      <c r="J11" s="124" t="s">
        <v>43</v>
      </c>
      <c r="K11" s="11" t="s">
        <v>285</v>
      </c>
      <c r="L11" s="10" t="s">
        <v>23</v>
      </c>
      <c r="M11" s="12" t="s">
        <v>273</v>
      </c>
      <c r="N11" s="12" t="s">
        <v>25</v>
      </c>
      <c r="O11" s="217"/>
      <c r="P11" s="217"/>
    </row>
    <row r="12" ht="56.25" spans="1:16">
      <c r="A12" s="13"/>
      <c r="B12" s="13"/>
      <c r="C12" s="11" t="s">
        <v>274</v>
      </c>
      <c r="D12" s="10"/>
      <c r="E12" s="124"/>
      <c r="F12" s="124"/>
      <c r="G12" s="219"/>
      <c r="H12" s="10" t="s">
        <v>275</v>
      </c>
      <c r="I12" s="124"/>
      <c r="J12" s="124"/>
      <c r="K12" s="11" t="s">
        <v>276</v>
      </c>
      <c r="L12" s="10" t="s">
        <v>23</v>
      </c>
      <c r="M12" s="13"/>
      <c r="N12" s="13"/>
      <c r="O12" s="217"/>
      <c r="P12" s="217"/>
    </row>
    <row r="13" ht="56.25" customHeight="1" spans="1:16">
      <c r="A13" s="12" t="s">
        <v>286</v>
      </c>
      <c r="B13" s="12" t="s">
        <v>287</v>
      </c>
      <c r="C13" s="10" t="s">
        <v>269</v>
      </c>
      <c r="D13" s="10" t="s">
        <v>136</v>
      </c>
      <c r="E13" s="11"/>
      <c r="F13" s="11"/>
      <c r="G13" s="219" t="s">
        <v>288</v>
      </c>
      <c r="H13" s="10" t="s">
        <v>289</v>
      </c>
      <c r="I13" s="10" t="s">
        <v>18</v>
      </c>
      <c r="J13" s="10"/>
      <c r="K13" s="219" t="s">
        <v>290</v>
      </c>
      <c r="L13" s="10" t="s">
        <v>23</v>
      </c>
      <c r="M13" s="12" t="s">
        <v>291</v>
      </c>
      <c r="N13" s="12" t="s">
        <v>25</v>
      </c>
      <c r="O13" s="217"/>
      <c r="P13" s="217"/>
    </row>
    <row r="14" ht="56.25" customHeight="1" spans="1:16">
      <c r="A14" s="13"/>
      <c r="B14" s="13"/>
      <c r="C14" s="11" t="s">
        <v>274</v>
      </c>
      <c r="D14" s="10"/>
      <c r="E14" s="124"/>
      <c r="F14" s="124"/>
      <c r="G14" s="219"/>
      <c r="H14" s="10" t="s">
        <v>275</v>
      </c>
      <c r="I14" s="124"/>
      <c r="J14" s="124"/>
      <c r="K14" s="11" t="s">
        <v>276</v>
      </c>
      <c r="L14" s="10" t="s">
        <v>23</v>
      </c>
      <c r="M14" s="13"/>
      <c r="N14" s="13"/>
      <c r="O14" s="217"/>
      <c r="P14" s="217"/>
    </row>
    <row r="15" ht="60" customHeight="1" spans="1:16">
      <c r="A15" s="12" t="s">
        <v>292</v>
      </c>
      <c r="B15" s="12" t="s">
        <v>293</v>
      </c>
      <c r="C15" s="10" t="s">
        <v>269</v>
      </c>
      <c r="D15" s="10" t="s">
        <v>62</v>
      </c>
      <c r="E15" s="10" t="s">
        <v>43</v>
      </c>
      <c r="F15" s="10"/>
      <c r="G15" s="219" t="s">
        <v>294</v>
      </c>
      <c r="H15" s="10" t="s">
        <v>20</v>
      </c>
      <c r="I15" s="11" t="s">
        <v>21</v>
      </c>
      <c r="J15" s="11"/>
      <c r="K15" s="11" t="s">
        <v>295</v>
      </c>
      <c r="L15" s="12" t="s">
        <v>23</v>
      </c>
      <c r="M15" s="12" t="s">
        <v>291</v>
      </c>
      <c r="N15" s="12" t="s">
        <v>25</v>
      </c>
      <c r="O15" s="217"/>
      <c r="P15" s="217"/>
    </row>
    <row r="16" ht="33" customHeight="1" spans="1:16">
      <c r="A16" s="262"/>
      <c r="B16" s="262"/>
      <c r="C16" s="10"/>
      <c r="D16" s="10"/>
      <c r="E16" s="10"/>
      <c r="F16" s="10"/>
      <c r="G16" s="219"/>
      <c r="H16" s="10" t="s">
        <v>20</v>
      </c>
      <c r="I16" s="10" t="s">
        <v>18</v>
      </c>
      <c r="J16" s="10"/>
      <c r="K16" s="219" t="s">
        <v>290</v>
      </c>
      <c r="L16" s="262"/>
      <c r="M16" s="262"/>
      <c r="N16" s="262"/>
      <c r="O16" s="217"/>
      <c r="P16" s="217"/>
    </row>
    <row r="17" ht="36.75" customHeight="1" spans="1:16">
      <c r="A17" s="262"/>
      <c r="B17" s="262"/>
      <c r="C17" s="10"/>
      <c r="D17" s="10"/>
      <c r="E17" s="10"/>
      <c r="F17" s="10"/>
      <c r="G17" s="219"/>
      <c r="H17" s="10"/>
      <c r="I17" s="10"/>
      <c r="J17" s="10"/>
      <c r="K17" s="219"/>
      <c r="L17" s="262"/>
      <c r="M17" s="262"/>
      <c r="N17" s="262"/>
      <c r="O17" s="217"/>
      <c r="P17" s="217"/>
    </row>
    <row r="18" ht="36.75" customHeight="1" spans="1:16">
      <c r="A18" s="13"/>
      <c r="B18" s="13"/>
      <c r="C18" s="11" t="s">
        <v>274</v>
      </c>
      <c r="D18" s="10"/>
      <c r="E18" s="124"/>
      <c r="F18" s="124"/>
      <c r="G18" s="219"/>
      <c r="H18" s="10" t="s">
        <v>275</v>
      </c>
      <c r="I18" s="124"/>
      <c r="J18" s="124"/>
      <c r="K18" s="11" t="s">
        <v>276</v>
      </c>
      <c r="L18" s="13"/>
      <c r="M18" s="13"/>
      <c r="N18" s="13"/>
      <c r="O18" s="217"/>
      <c r="P18" s="217"/>
    </row>
    <row r="19" ht="56.25" spans="1:16">
      <c r="A19" s="12" t="s">
        <v>296</v>
      </c>
      <c r="B19" s="12" t="s">
        <v>297</v>
      </c>
      <c r="C19" s="124" t="s">
        <v>269</v>
      </c>
      <c r="D19" s="10" t="s">
        <v>62</v>
      </c>
      <c r="E19" s="11" t="s">
        <v>43</v>
      </c>
      <c r="F19" s="11"/>
      <c r="G19" s="219" t="s">
        <v>294</v>
      </c>
      <c r="H19" s="10" t="s">
        <v>20</v>
      </c>
      <c r="I19" s="11" t="s">
        <v>21</v>
      </c>
      <c r="J19" s="11"/>
      <c r="K19" s="11" t="s">
        <v>295</v>
      </c>
      <c r="L19" s="12" t="s">
        <v>23</v>
      </c>
      <c r="M19" s="12" t="s">
        <v>298</v>
      </c>
      <c r="N19" s="12" t="s">
        <v>25</v>
      </c>
      <c r="O19" s="217"/>
      <c r="P19" s="217"/>
    </row>
    <row r="20" ht="56.25" spans="1:16">
      <c r="A20" s="13"/>
      <c r="B20" s="13"/>
      <c r="C20" s="11" t="s">
        <v>274</v>
      </c>
      <c r="D20" s="10"/>
      <c r="E20" s="124"/>
      <c r="F20" s="124"/>
      <c r="G20" s="219"/>
      <c r="H20" s="10" t="s">
        <v>275</v>
      </c>
      <c r="I20" s="124"/>
      <c r="J20" s="124"/>
      <c r="K20" s="11" t="s">
        <v>276</v>
      </c>
      <c r="L20" s="13"/>
      <c r="M20" s="13"/>
      <c r="N20" s="13"/>
      <c r="O20" s="217"/>
      <c r="P20" s="217"/>
    </row>
    <row r="21" ht="45" spans="1:16">
      <c r="A21" s="12" t="s">
        <v>299</v>
      </c>
      <c r="B21" s="12" t="s">
        <v>300</v>
      </c>
      <c r="C21" s="124" t="s">
        <v>269</v>
      </c>
      <c r="D21" s="10" t="s">
        <v>99</v>
      </c>
      <c r="E21" s="11"/>
      <c r="F21" s="11"/>
      <c r="G21" s="219" t="s">
        <v>301</v>
      </c>
      <c r="H21" s="10" t="s">
        <v>20</v>
      </c>
      <c r="I21" s="11" t="s">
        <v>43</v>
      </c>
      <c r="J21" s="11"/>
      <c r="K21" s="11" t="s">
        <v>302</v>
      </c>
      <c r="L21" s="12" t="s">
        <v>23</v>
      </c>
      <c r="M21" s="12" t="s">
        <v>303</v>
      </c>
      <c r="N21" s="12" t="s">
        <v>25</v>
      </c>
      <c r="O21" s="217"/>
      <c r="P21" s="217"/>
    </row>
    <row r="22" ht="56.25" spans="1:16">
      <c r="A22" s="13"/>
      <c r="B22" s="13"/>
      <c r="C22" s="11" t="s">
        <v>274</v>
      </c>
      <c r="D22" s="10"/>
      <c r="E22" s="124"/>
      <c r="F22" s="124"/>
      <c r="G22" s="219"/>
      <c r="H22" s="10" t="s">
        <v>275</v>
      </c>
      <c r="I22" s="124"/>
      <c r="J22" s="124"/>
      <c r="K22" s="11" t="s">
        <v>276</v>
      </c>
      <c r="L22" s="13"/>
      <c r="M22" s="13"/>
      <c r="N22" s="13"/>
      <c r="O22" s="217"/>
      <c r="P22" s="217"/>
    </row>
    <row r="23" ht="78.75" spans="1:16">
      <c r="A23" s="12" t="s">
        <v>304</v>
      </c>
      <c r="B23" s="12" t="s">
        <v>305</v>
      </c>
      <c r="C23" s="124" t="s">
        <v>269</v>
      </c>
      <c r="D23" s="10" t="s">
        <v>64</v>
      </c>
      <c r="E23" s="11"/>
      <c r="F23" s="11"/>
      <c r="G23" s="219" t="s">
        <v>306</v>
      </c>
      <c r="H23" s="10" t="s">
        <v>307</v>
      </c>
      <c r="I23" s="11"/>
      <c r="J23" s="11"/>
      <c r="K23" s="11" t="s">
        <v>308</v>
      </c>
      <c r="L23" s="12" t="s">
        <v>23</v>
      </c>
      <c r="M23" s="12" t="s">
        <v>309</v>
      </c>
      <c r="N23" s="12" t="s">
        <v>25</v>
      </c>
      <c r="O23" s="217"/>
      <c r="P23" s="217"/>
    </row>
    <row r="24" ht="56.25" spans="1:16">
      <c r="A24" s="13"/>
      <c r="B24" s="13"/>
      <c r="C24" s="11" t="s">
        <v>274</v>
      </c>
      <c r="D24" s="10"/>
      <c r="E24" s="124"/>
      <c r="F24" s="124"/>
      <c r="G24" s="219"/>
      <c r="H24" s="10" t="s">
        <v>275</v>
      </c>
      <c r="I24" s="124"/>
      <c r="J24" s="124"/>
      <c r="K24" s="11" t="s">
        <v>276</v>
      </c>
      <c r="L24" s="13"/>
      <c r="M24" s="13"/>
      <c r="N24" s="13"/>
      <c r="O24" s="217"/>
      <c r="P24" s="217"/>
    </row>
    <row r="25" ht="95.25" customHeight="1" spans="1:16">
      <c r="A25" s="12" t="s">
        <v>310</v>
      </c>
      <c r="B25" s="12" t="s">
        <v>311</v>
      </c>
      <c r="C25" s="124" t="s">
        <v>269</v>
      </c>
      <c r="D25" s="10" t="s">
        <v>307</v>
      </c>
      <c r="E25" s="11"/>
      <c r="F25" s="11"/>
      <c r="G25" s="219" t="s">
        <v>312</v>
      </c>
      <c r="H25" s="10" t="s">
        <v>307</v>
      </c>
      <c r="I25" s="11"/>
      <c r="J25" s="11"/>
      <c r="K25" s="11" t="s">
        <v>308</v>
      </c>
      <c r="L25" s="12" t="s">
        <v>23</v>
      </c>
      <c r="M25" s="12" t="s">
        <v>309</v>
      </c>
      <c r="N25" s="12" t="s">
        <v>25</v>
      </c>
      <c r="O25" s="217"/>
      <c r="P25" s="217"/>
    </row>
    <row r="26" ht="95.25" customHeight="1" spans="1:16">
      <c r="A26" s="13"/>
      <c r="B26" s="13"/>
      <c r="C26" s="11" t="s">
        <v>274</v>
      </c>
      <c r="D26" s="10"/>
      <c r="E26" s="124"/>
      <c r="F26" s="124"/>
      <c r="G26" s="219"/>
      <c r="H26" s="10" t="s">
        <v>275</v>
      </c>
      <c r="I26" s="124"/>
      <c r="J26" s="124"/>
      <c r="K26" s="11" t="s">
        <v>276</v>
      </c>
      <c r="L26" s="13"/>
      <c r="M26" s="13"/>
      <c r="N26" s="13"/>
      <c r="O26" s="217"/>
      <c r="P26" s="217"/>
    </row>
    <row r="27" ht="95.25" customHeight="1" spans="1:16">
      <c r="A27" s="12" t="s">
        <v>313</v>
      </c>
      <c r="B27" s="12" t="s">
        <v>314</v>
      </c>
      <c r="C27" s="10" t="s">
        <v>269</v>
      </c>
      <c r="D27" s="10" t="s">
        <v>315</v>
      </c>
      <c r="E27" s="10"/>
      <c r="F27" s="10"/>
      <c r="G27" s="219" t="s">
        <v>316</v>
      </c>
      <c r="H27" s="10" t="s">
        <v>317</v>
      </c>
      <c r="I27" s="10" t="s">
        <v>18</v>
      </c>
      <c r="J27" s="10"/>
      <c r="K27" s="219" t="s">
        <v>318</v>
      </c>
      <c r="L27" s="12" t="s">
        <v>23</v>
      </c>
      <c r="M27" s="12" t="s">
        <v>309</v>
      </c>
      <c r="N27" s="12" t="s">
        <v>25</v>
      </c>
      <c r="O27" s="217"/>
      <c r="P27" s="217"/>
    </row>
    <row r="28" ht="95.25" customHeight="1" spans="1:16">
      <c r="A28" s="262"/>
      <c r="B28" s="262"/>
      <c r="C28" s="10"/>
      <c r="D28" s="10"/>
      <c r="E28" s="10"/>
      <c r="F28" s="10"/>
      <c r="G28" s="219"/>
      <c r="H28" s="10"/>
      <c r="I28" s="10"/>
      <c r="J28" s="10"/>
      <c r="K28" s="219"/>
      <c r="L28" s="262"/>
      <c r="M28" s="262"/>
      <c r="N28" s="262"/>
      <c r="O28" s="217"/>
      <c r="P28" s="217"/>
    </row>
    <row r="29" ht="95.25" customHeight="1" spans="1:16">
      <c r="A29" s="13"/>
      <c r="B29" s="13"/>
      <c r="C29" s="11" t="s">
        <v>274</v>
      </c>
      <c r="D29" s="10"/>
      <c r="E29" s="124"/>
      <c r="F29" s="124"/>
      <c r="G29" s="219"/>
      <c r="H29" s="10" t="s">
        <v>275</v>
      </c>
      <c r="I29" s="124"/>
      <c r="J29" s="124"/>
      <c r="K29" s="11" t="s">
        <v>276</v>
      </c>
      <c r="L29" s="13"/>
      <c r="M29" s="13"/>
      <c r="N29" s="13"/>
      <c r="O29" s="217"/>
      <c r="P29" s="217"/>
    </row>
    <row r="30" ht="78.75" customHeight="1" spans="1:16">
      <c r="A30" s="12" t="s">
        <v>319</v>
      </c>
      <c r="B30" s="12" t="s">
        <v>320</v>
      </c>
      <c r="C30" s="124" t="s">
        <v>269</v>
      </c>
      <c r="D30" s="10" t="s">
        <v>321</v>
      </c>
      <c r="E30" s="11"/>
      <c r="F30" s="11"/>
      <c r="G30" s="219" t="s">
        <v>322</v>
      </c>
      <c r="H30" s="10" t="s">
        <v>317</v>
      </c>
      <c r="I30" s="11" t="s">
        <v>21</v>
      </c>
      <c r="J30" s="11"/>
      <c r="K30" s="11" t="s">
        <v>323</v>
      </c>
      <c r="L30" s="10" t="s">
        <v>23</v>
      </c>
      <c r="M30" s="12" t="s">
        <v>298</v>
      </c>
      <c r="N30" s="12" t="s">
        <v>25</v>
      </c>
      <c r="O30" s="217"/>
      <c r="P30" s="217"/>
    </row>
    <row r="31" ht="56.25" spans="1:16">
      <c r="A31" s="13"/>
      <c r="B31" s="13"/>
      <c r="C31" s="11" t="s">
        <v>274</v>
      </c>
      <c r="D31" s="10"/>
      <c r="E31" s="124"/>
      <c r="F31" s="124"/>
      <c r="G31" s="219"/>
      <c r="H31" s="10" t="s">
        <v>275</v>
      </c>
      <c r="I31" s="124"/>
      <c r="J31" s="124"/>
      <c r="K31" s="11" t="s">
        <v>276</v>
      </c>
      <c r="L31" s="10" t="s">
        <v>23</v>
      </c>
      <c r="M31" s="13"/>
      <c r="N31" s="13"/>
      <c r="O31" s="217"/>
      <c r="P31" s="217"/>
    </row>
    <row r="32" ht="78.75" spans="1:16">
      <c r="A32" s="12" t="s">
        <v>324</v>
      </c>
      <c r="B32" s="12" t="s">
        <v>325</v>
      </c>
      <c r="C32" s="10" t="s">
        <v>269</v>
      </c>
      <c r="D32" s="10" t="s">
        <v>326</v>
      </c>
      <c r="E32" s="10" t="s">
        <v>21</v>
      </c>
      <c r="F32" s="279"/>
      <c r="G32" s="219" t="s">
        <v>327</v>
      </c>
      <c r="H32" s="10" t="s">
        <v>328</v>
      </c>
      <c r="I32" s="11" t="s">
        <v>18</v>
      </c>
      <c r="J32" s="11" t="s">
        <v>18</v>
      </c>
      <c r="K32" s="11" t="s">
        <v>329</v>
      </c>
      <c r="L32" s="12" t="s">
        <v>23</v>
      </c>
      <c r="M32" s="12" t="s">
        <v>330</v>
      </c>
      <c r="N32" s="12" t="s">
        <v>25</v>
      </c>
      <c r="O32" s="217"/>
      <c r="P32" s="217"/>
    </row>
    <row r="33" ht="45" spans="1:16">
      <c r="A33" s="262"/>
      <c r="B33" s="262"/>
      <c r="C33" s="10"/>
      <c r="D33" s="10"/>
      <c r="E33" s="10"/>
      <c r="F33" s="279"/>
      <c r="G33" s="219"/>
      <c r="H33" s="10" t="s">
        <v>328</v>
      </c>
      <c r="I33" s="11" t="s">
        <v>43</v>
      </c>
      <c r="J33" s="11"/>
      <c r="K33" s="11" t="s">
        <v>331</v>
      </c>
      <c r="L33" s="262"/>
      <c r="M33" s="262"/>
      <c r="N33" s="262"/>
      <c r="O33" s="217"/>
      <c r="P33" s="217"/>
    </row>
    <row r="34" ht="56.25" spans="1:16">
      <c r="A34" s="13"/>
      <c r="B34" s="13"/>
      <c r="C34" s="11" t="s">
        <v>274</v>
      </c>
      <c r="D34" s="10"/>
      <c r="E34" s="124"/>
      <c r="F34" s="124"/>
      <c r="G34" s="219"/>
      <c r="H34" s="10" t="s">
        <v>275</v>
      </c>
      <c r="I34" s="124"/>
      <c r="J34" s="124"/>
      <c r="K34" s="11" t="s">
        <v>276</v>
      </c>
      <c r="L34" s="13"/>
      <c r="M34" s="13"/>
      <c r="N34" s="13"/>
      <c r="O34" s="217"/>
      <c r="P34" s="217"/>
    </row>
    <row r="35" ht="90" spans="1:16">
      <c r="A35" s="12" t="s">
        <v>332</v>
      </c>
      <c r="B35" s="12" t="s">
        <v>333</v>
      </c>
      <c r="C35" s="10" t="s">
        <v>269</v>
      </c>
      <c r="D35" s="10" t="s">
        <v>77</v>
      </c>
      <c r="E35" s="10" t="s">
        <v>18</v>
      </c>
      <c r="F35" s="10"/>
      <c r="G35" s="219" t="s">
        <v>334</v>
      </c>
      <c r="H35" s="10" t="s">
        <v>328</v>
      </c>
      <c r="I35" s="11" t="s">
        <v>18</v>
      </c>
      <c r="J35" s="11" t="s">
        <v>21</v>
      </c>
      <c r="K35" s="11" t="s">
        <v>335</v>
      </c>
      <c r="L35" s="12" t="s">
        <v>23</v>
      </c>
      <c r="M35" s="12" t="s">
        <v>330</v>
      </c>
      <c r="N35" s="12" t="s">
        <v>25</v>
      </c>
      <c r="O35" s="217"/>
      <c r="P35" s="217"/>
    </row>
    <row r="36" ht="45" spans="1:16">
      <c r="A36" s="262"/>
      <c r="B36" s="262"/>
      <c r="C36" s="10"/>
      <c r="D36" s="10"/>
      <c r="E36" s="10"/>
      <c r="F36" s="10"/>
      <c r="G36" s="219"/>
      <c r="H36" s="10" t="s">
        <v>328</v>
      </c>
      <c r="I36" s="11" t="s">
        <v>43</v>
      </c>
      <c r="J36" s="11"/>
      <c r="K36" s="11" t="s">
        <v>331</v>
      </c>
      <c r="L36" s="262"/>
      <c r="M36" s="262"/>
      <c r="N36" s="262"/>
      <c r="O36" s="217"/>
      <c r="P36" s="217"/>
    </row>
    <row r="37" ht="56.25" spans="1:16">
      <c r="A37" s="13"/>
      <c r="B37" s="13"/>
      <c r="C37" s="11" t="s">
        <v>274</v>
      </c>
      <c r="D37" s="10"/>
      <c r="E37" s="124"/>
      <c r="F37" s="124"/>
      <c r="G37" s="219"/>
      <c r="H37" s="10" t="s">
        <v>275</v>
      </c>
      <c r="I37" s="124"/>
      <c r="J37" s="124"/>
      <c r="K37" s="11" t="s">
        <v>276</v>
      </c>
      <c r="L37" s="13"/>
      <c r="M37" s="13"/>
      <c r="N37" s="13"/>
      <c r="O37" s="217"/>
      <c r="P37" s="217"/>
    </row>
    <row r="38" ht="78.75" spans="1:16">
      <c r="A38" s="12" t="s">
        <v>336</v>
      </c>
      <c r="B38" s="12" t="s">
        <v>337</v>
      </c>
      <c r="C38" s="10" t="s">
        <v>269</v>
      </c>
      <c r="D38" s="10" t="s">
        <v>338</v>
      </c>
      <c r="E38" s="10" t="s">
        <v>18</v>
      </c>
      <c r="F38" s="10"/>
      <c r="G38" s="219" t="s">
        <v>339</v>
      </c>
      <c r="H38" s="10" t="s">
        <v>328</v>
      </c>
      <c r="I38" s="11" t="s">
        <v>18</v>
      </c>
      <c r="J38" s="11" t="s">
        <v>43</v>
      </c>
      <c r="K38" s="11" t="s">
        <v>340</v>
      </c>
      <c r="L38" s="12" t="s">
        <v>23</v>
      </c>
      <c r="M38" s="12" t="s">
        <v>330</v>
      </c>
      <c r="N38" s="12" t="s">
        <v>25</v>
      </c>
      <c r="O38" s="217"/>
      <c r="P38" s="217"/>
    </row>
    <row r="39" ht="45" spans="1:16">
      <c r="A39" s="262"/>
      <c r="B39" s="262"/>
      <c r="C39" s="10"/>
      <c r="D39" s="10"/>
      <c r="E39" s="10"/>
      <c r="F39" s="10"/>
      <c r="G39" s="219"/>
      <c r="H39" s="10" t="s">
        <v>328</v>
      </c>
      <c r="I39" s="11" t="s">
        <v>43</v>
      </c>
      <c r="J39" s="11"/>
      <c r="K39" s="11" t="s">
        <v>331</v>
      </c>
      <c r="L39" s="262"/>
      <c r="M39" s="262"/>
      <c r="N39" s="262"/>
      <c r="O39" s="217"/>
      <c r="P39" s="217"/>
    </row>
    <row r="40" ht="56.25" spans="1:16">
      <c r="A40" s="13"/>
      <c r="B40" s="13"/>
      <c r="C40" s="11" t="s">
        <v>274</v>
      </c>
      <c r="D40" s="10"/>
      <c r="E40" s="124"/>
      <c r="F40" s="124"/>
      <c r="G40" s="219"/>
      <c r="H40" s="10" t="s">
        <v>275</v>
      </c>
      <c r="I40" s="124"/>
      <c r="J40" s="124"/>
      <c r="K40" s="11" t="s">
        <v>276</v>
      </c>
      <c r="L40" s="13"/>
      <c r="M40" s="13"/>
      <c r="N40" s="13"/>
      <c r="O40" s="217"/>
      <c r="P40" s="217"/>
    </row>
    <row r="41" ht="52.5" customHeight="1" spans="1:16">
      <c r="A41" s="12" t="s">
        <v>341</v>
      </c>
      <c r="B41" s="12" t="s">
        <v>342</v>
      </c>
      <c r="C41" s="10" t="s">
        <v>269</v>
      </c>
      <c r="D41" s="10" t="s">
        <v>338</v>
      </c>
      <c r="E41" s="10" t="s">
        <v>18</v>
      </c>
      <c r="F41" s="10"/>
      <c r="G41" s="219" t="s">
        <v>339</v>
      </c>
      <c r="H41" s="10" t="s">
        <v>328</v>
      </c>
      <c r="I41" s="11" t="s">
        <v>18</v>
      </c>
      <c r="J41" s="11" t="s">
        <v>106</v>
      </c>
      <c r="K41" s="11" t="s">
        <v>343</v>
      </c>
      <c r="L41" s="12" t="s">
        <v>23</v>
      </c>
      <c r="M41" s="12" t="s">
        <v>330</v>
      </c>
      <c r="N41" s="12" t="s">
        <v>25</v>
      </c>
      <c r="O41" s="217"/>
      <c r="P41" s="217"/>
    </row>
    <row r="42" ht="52.5" customHeight="1" spans="1:16">
      <c r="A42" s="262"/>
      <c r="B42" s="262"/>
      <c r="C42" s="10"/>
      <c r="D42" s="10"/>
      <c r="E42" s="10"/>
      <c r="F42" s="10"/>
      <c r="G42" s="219"/>
      <c r="H42" s="10" t="s">
        <v>328</v>
      </c>
      <c r="I42" s="11" t="s">
        <v>43</v>
      </c>
      <c r="J42" s="11"/>
      <c r="K42" s="11" t="s">
        <v>331</v>
      </c>
      <c r="L42" s="262"/>
      <c r="M42" s="262"/>
      <c r="N42" s="262"/>
      <c r="O42" s="217"/>
      <c r="P42" s="217"/>
    </row>
    <row r="43" ht="52.5" customHeight="1" spans="1:16">
      <c r="A43" s="13"/>
      <c r="B43" s="13"/>
      <c r="C43" s="11" t="s">
        <v>274</v>
      </c>
      <c r="D43" s="10"/>
      <c r="E43" s="124"/>
      <c r="F43" s="124"/>
      <c r="G43" s="219"/>
      <c r="H43" s="10" t="s">
        <v>275</v>
      </c>
      <c r="I43" s="124"/>
      <c r="J43" s="124"/>
      <c r="K43" s="11" t="s">
        <v>276</v>
      </c>
      <c r="L43" s="13"/>
      <c r="M43" s="13"/>
      <c r="N43" s="13"/>
      <c r="O43" s="217"/>
      <c r="P43" s="217"/>
    </row>
    <row r="44" ht="41.25" customHeight="1" spans="1:16">
      <c r="A44" s="12" t="s">
        <v>344</v>
      </c>
      <c r="B44" s="12" t="s">
        <v>345</v>
      </c>
      <c r="C44" s="10" t="s">
        <v>269</v>
      </c>
      <c r="D44" s="10" t="s">
        <v>220</v>
      </c>
      <c r="E44" s="10" t="s">
        <v>18</v>
      </c>
      <c r="F44" s="10"/>
      <c r="G44" s="219" t="s">
        <v>346</v>
      </c>
      <c r="H44" s="10" t="s">
        <v>347</v>
      </c>
      <c r="I44" s="10" t="s">
        <v>18</v>
      </c>
      <c r="J44" s="10"/>
      <c r="K44" s="219" t="s">
        <v>348</v>
      </c>
      <c r="L44" s="12" t="s">
        <v>23</v>
      </c>
      <c r="M44" s="12" t="s">
        <v>309</v>
      </c>
      <c r="N44" s="12" t="s">
        <v>25</v>
      </c>
      <c r="O44" s="217"/>
      <c r="P44" s="217"/>
    </row>
    <row r="45" ht="41.25" customHeight="1" spans="1:16">
      <c r="A45" s="262"/>
      <c r="B45" s="262"/>
      <c r="C45" s="10"/>
      <c r="D45" s="10"/>
      <c r="E45" s="10"/>
      <c r="F45" s="10"/>
      <c r="G45" s="219"/>
      <c r="H45" s="10"/>
      <c r="I45" s="10"/>
      <c r="J45" s="10"/>
      <c r="K45" s="219"/>
      <c r="L45" s="262"/>
      <c r="M45" s="262"/>
      <c r="N45" s="262"/>
      <c r="O45" s="217"/>
      <c r="P45" s="217"/>
    </row>
    <row r="46" ht="41.25" customHeight="1" spans="1:16">
      <c r="A46" s="13"/>
      <c r="B46" s="13"/>
      <c r="C46" s="11" t="s">
        <v>274</v>
      </c>
      <c r="D46" s="10"/>
      <c r="E46" s="124"/>
      <c r="F46" s="124"/>
      <c r="G46" s="219"/>
      <c r="H46" s="10" t="s">
        <v>275</v>
      </c>
      <c r="I46" s="124"/>
      <c r="J46" s="124"/>
      <c r="K46" s="11" t="s">
        <v>276</v>
      </c>
      <c r="L46" s="13"/>
      <c r="M46" s="13"/>
      <c r="N46" s="13"/>
      <c r="O46" s="217"/>
      <c r="P46" s="217"/>
    </row>
    <row r="47" ht="33.75" customHeight="1" spans="1:16">
      <c r="A47" s="12" t="s">
        <v>349</v>
      </c>
      <c r="B47" s="12" t="s">
        <v>350</v>
      </c>
      <c r="C47" s="10" t="s">
        <v>269</v>
      </c>
      <c r="D47" s="10" t="s">
        <v>220</v>
      </c>
      <c r="E47" s="10" t="s">
        <v>21</v>
      </c>
      <c r="F47" s="10"/>
      <c r="G47" s="219" t="s">
        <v>351</v>
      </c>
      <c r="H47" s="10" t="s">
        <v>347</v>
      </c>
      <c r="I47" s="10" t="s">
        <v>18</v>
      </c>
      <c r="J47" s="10"/>
      <c r="K47" s="219" t="s">
        <v>348</v>
      </c>
      <c r="L47" s="12" t="s">
        <v>23</v>
      </c>
      <c r="M47" s="12" t="s">
        <v>309</v>
      </c>
      <c r="N47" s="12" t="s">
        <v>25</v>
      </c>
      <c r="O47" s="217"/>
      <c r="P47" s="217"/>
    </row>
    <row r="48" ht="33" customHeight="1" spans="1:16">
      <c r="A48" s="262"/>
      <c r="B48" s="262"/>
      <c r="C48" s="10"/>
      <c r="D48" s="10"/>
      <c r="E48" s="10"/>
      <c r="F48" s="10"/>
      <c r="G48" s="219"/>
      <c r="H48" s="10"/>
      <c r="I48" s="10"/>
      <c r="J48" s="10"/>
      <c r="K48" s="219"/>
      <c r="L48" s="262"/>
      <c r="M48" s="262"/>
      <c r="N48" s="262"/>
      <c r="O48" s="217"/>
      <c r="P48" s="217"/>
    </row>
    <row r="49" ht="33" customHeight="1" spans="1:16">
      <c r="A49" s="13"/>
      <c r="B49" s="13"/>
      <c r="C49" s="11" t="s">
        <v>274</v>
      </c>
      <c r="D49" s="10"/>
      <c r="E49" s="124"/>
      <c r="F49" s="124"/>
      <c r="G49" s="219"/>
      <c r="H49" s="10" t="s">
        <v>275</v>
      </c>
      <c r="I49" s="124"/>
      <c r="J49" s="124"/>
      <c r="K49" s="11" t="s">
        <v>276</v>
      </c>
      <c r="L49" s="13"/>
      <c r="M49" s="13"/>
      <c r="N49" s="13"/>
      <c r="O49" s="217"/>
      <c r="P49" s="217"/>
    </row>
    <row r="50" ht="101.25" spans="1:16">
      <c r="A50" s="12" t="s">
        <v>352</v>
      </c>
      <c r="B50" s="12" t="s">
        <v>353</v>
      </c>
      <c r="C50" s="10" t="s">
        <v>269</v>
      </c>
      <c r="D50" s="10" t="s">
        <v>354</v>
      </c>
      <c r="E50" s="10"/>
      <c r="F50" s="10"/>
      <c r="G50" s="219" t="s">
        <v>355</v>
      </c>
      <c r="H50" s="10" t="s">
        <v>356</v>
      </c>
      <c r="I50" s="10" t="s">
        <v>18</v>
      </c>
      <c r="J50" s="10"/>
      <c r="K50" s="219" t="s">
        <v>357</v>
      </c>
      <c r="L50" s="12" t="s">
        <v>23</v>
      </c>
      <c r="M50" s="12" t="s">
        <v>358</v>
      </c>
      <c r="N50" s="12" t="s">
        <v>25</v>
      </c>
      <c r="O50" s="217"/>
      <c r="P50" s="217"/>
    </row>
    <row r="51" ht="56.25" spans="1:16">
      <c r="A51" s="13"/>
      <c r="B51" s="13"/>
      <c r="C51" s="11" t="s">
        <v>274</v>
      </c>
      <c r="D51" s="10"/>
      <c r="E51" s="124"/>
      <c r="F51" s="124"/>
      <c r="G51" s="219"/>
      <c r="H51" s="10" t="s">
        <v>275</v>
      </c>
      <c r="I51" s="124"/>
      <c r="J51" s="124"/>
      <c r="K51" s="11" t="s">
        <v>276</v>
      </c>
      <c r="L51" s="13"/>
      <c r="M51" s="13"/>
      <c r="N51" s="13"/>
      <c r="O51" s="217"/>
      <c r="P51" s="217"/>
    </row>
    <row r="52" ht="67.5" customHeight="1" spans="1:16">
      <c r="A52" s="12" t="s">
        <v>359</v>
      </c>
      <c r="B52" s="12" t="s">
        <v>360</v>
      </c>
      <c r="C52" s="124" t="s">
        <v>269</v>
      </c>
      <c r="D52" s="10" t="s">
        <v>173</v>
      </c>
      <c r="E52" s="11" t="s">
        <v>18</v>
      </c>
      <c r="F52" s="11"/>
      <c r="G52" s="219" t="s">
        <v>284</v>
      </c>
      <c r="H52" s="10" t="s">
        <v>361</v>
      </c>
      <c r="I52" s="11" t="s">
        <v>18</v>
      </c>
      <c r="J52" s="11"/>
      <c r="K52" s="11" t="s">
        <v>362</v>
      </c>
      <c r="L52" s="12" t="s">
        <v>23</v>
      </c>
      <c r="M52" s="12" t="s">
        <v>298</v>
      </c>
      <c r="N52" s="12" t="s">
        <v>25</v>
      </c>
      <c r="O52" s="217"/>
      <c r="P52" s="217"/>
    </row>
    <row r="53" ht="56.25" spans="1:16">
      <c r="A53" s="13"/>
      <c r="B53" s="13"/>
      <c r="C53" s="11" t="s">
        <v>274</v>
      </c>
      <c r="D53" s="10"/>
      <c r="E53" s="124"/>
      <c r="F53" s="124"/>
      <c r="G53" s="219"/>
      <c r="H53" s="10" t="s">
        <v>275</v>
      </c>
      <c r="I53" s="124"/>
      <c r="J53" s="124"/>
      <c r="K53" s="11" t="s">
        <v>276</v>
      </c>
      <c r="L53" s="13"/>
      <c r="M53" s="13"/>
      <c r="N53" s="13"/>
      <c r="O53" s="217"/>
      <c r="P53" s="217"/>
    </row>
    <row r="54" ht="45" customHeight="1" spans="1:16">
      <c r="A54" s="12" t="s">
        <v>363</v>
      </c>
      <c r="B54" s="12" t="s">
        <v>364</v>
      </c>
      <c r="C54" s="124" t="s">
        <v>269</v>
      </c>
      <c r="D54" s="10" t="s">
        <v>75</v>
      </c>
      <c r="E54" s="11" t="s">
        <v>21</v>
      </c>
      <c r="F54" s="11"/>
      <c r="G54" s="219" t="s">
        <v>365</v>
      </c>
      <c r="H54" s="10" t="s">
        <v>361</v>
      </c>
      <c r="I54" s="11" t="s">
        <v>21</v>
      </c>
      <c r="J54" s="11"/>
      <c r="K54" s="11" t="s">
        <v>366</v>
      </c>
      <c r="L54" s="12" t="s">
        <v>23</v>
      </c>
      <c r="M54" s="12" t="s">
        <v>298</v>
      </c>
      <c r="N54" s="12" t="s">
        <v>25</v>
      </c>
      <c r="O54" s="217"/>
      <c r="P54" s="217"/>
    </row>
    <row r="55" ht="56.25" spans="1:16">
      <c r="A55" s="13"/>
      <c r="B55" s="13"/>
      <c r="C55" s="11" t="s">
        <v>274</v>
      </c>
      <c r="D55" s="10"/>
      <c r="E55" s="124"/>
      <c r="F55" s="124"/>
      <c r="G55" s="219"/>
      <c r="H55" s="10" t="s">
        <v>275</v>
      </c>
      <c r="I55" s="124"/>
      <c r="J55" s="124"/>
      <c r="K55" s="11" t="s">
        <v>276</v>
      </c>
      <c r="L55" s="13"/>
      <c r="M55" s="13"/>
      <c r="N55" s="13"/>
      <c r="O55" s="217"/>
      <c r="P55" s="217"/>
    </row>
    <row r="56" ht="56.25" customHeight="1" spans="1:16">
      <c r="A56" s="12" t="s">
        <v>367</v>
      </c>
      <c r="B56" s="12" t="s">
        <v>368</v>
      </c>
      <c r="C56" s="124" t="s">
        <v>269</v>
      </c>
      <c r="D56" s="10" t="s">
        <v>173</v>
      </c>
      <c r="E56" s="11" t="s">
        <v>21</v>
      </c>
      <c r="F56" s="11"/>
      <c r="G56" s="219" t="s">
        <v>369</v>
      </c>
      <c r="H56" s="10" t="s">
        <v>361</v>
      </c>
      <c r="I56" s="11" t="s">
        <v>21</v>
      </c>
      <c r="J56" s="11"/>
      <c r="K56" s="11" t="s">
        <v>366</v>
      </c>
      <c r="L56" s="12" t="s">
        <v>23</v>
      </c>
      <c r="M56" s="12" t="s">
        <v>298</v>
      </c>
      <c r="N56" s="12" t="s">
        <v>25</v>
      </c>
      <c r="O56" s="217"/>
      <c r="P56" s="217"/>
    </row>
    <row r="57" ht="56.25" spans="1:16">
      <c r="A57" s="13"/>
      <c r="B57" s="13"/>
      <c r="C57" s="11" t="s">
        <v>274</v>
      </c>
      <c r="D57" s="10"/>
      <c r="E57" s="124"/>
      <c r="F57" s="124"/>
      <c r="G57" s="219"/>
      <c r="H57" s="10" t="s">
        <v>275</v>
      </c>
      <c r="I57" s="124"/>
      <c r="J57" s="124"/>
      <c r="K57" s="11" t="s">
        <v>276</v>
      </c>
      <c r="L57" s="13"/>
      <c r="M57" s="13"/>
      <c r="N57" s="13"/>
      <c r="O57" s="217"/>
      <c r="P57" s="217"/>
    </row>
    <row r="58" ht="45" customHeight="1" spans="1:16">
      <c r="A58" s="12" t="s">
        <v>370</v>
      </c>
      <c r="B58" s="12" t="s">
        <v>371</v>
      </c>
      <c r="C58" s="124" t="s">
        <v>269</v>
      </c>
      <c r="D58" s="10" t="s">
        <v>187</v>
      </c>
      <c r="E58" s="11" t="s">
        <v>21</v>
      </c>
      <c r="F58" s="11"/>
      <c r="G58" s="219" t="s">
        <v>372</v>
      </c>
      <c r="H58" s="10" t="s">
        <v>361</v>
      </c>
      <c r="I58" s="11" t="s">
        <v>21</v>
      </c>
      <c r="J58" s="11"/>
      <c r="K58" s="11" t="s">
        <v>366</v>
      </c>
      <c r="L58" s="12" t="s">
        <v>23</v>
      </c>
      <c r="M58" s="12" t="s">
        <v>298</v>
      </c>
      <c r="N58" s="12" t="s">
        <v>25</v>
      </c>
      <c r="O58" s="217"/>
      <c r="P58" s="217"/>
    </row>
    <row r="59" ht="56.25" spans="1:16">
      <c r="A59" s="13"/>
      <c r="B59" s="13"/>
      <c r="C59" s="11" t="s">
        <v>274</v>
      </c>
      <c r="D59" s="10"/>
      <c r="E59" s="124"/>
      <c r="F59" s="124"/>
      <c r="G59" s="219"/>
      <c r="H59" s="10" t="s">
        <v>275</v>
      </c>
      <c r="I59" s="124"/>
      <c r="J59" s="124"/>
      <c r="K59" s="11" t="s">
        <v>276</v>
      </c>
      <c r="L59" s="13"/>
      <c r="M59" s="13"/>
      <c r="N59" s="13"/>
      <c r="O59" s="217"/>
      <c r="P59" s="217"/>
    </row>
    <row r="60" ht="78.75" spans="1:16">
      <c r="A60" s="12" t="s">
        <v>373</v>
      </c>
      <c r="B60" s="12" t="s">
        <v>374</v>
      </c>
      <c r="C60" s="124" t="s">
        <v>269</v>
      </c>
      <c r="D60" s="11" t="s">
        <v>94</v>
      </c>
      <c r="E60" s="11" t="s">
        <v>21</v>
      </c>
      <c r="F60" s="11"/>
      <c r="G60" s="219" t="s">
        <v>375</v>
      </c>
      <c r="H60" s="11" t="s">
        <v>376</v>
      </c>
      <c r="I60" s="11" t="s">
        <v>21</v>
      </c>
      <c r="J60" s="11"/>
      <c r="K60" s="11" t="s">
        <v>377</v>
      </c>
      <c r="L60" s="12" t="s">
        <v>23</v>
      </c>
      <c r="M60" s="12" t="s">
        <v>142</v>
      </c>
      <c r="N60" s="12" t="s">
        <v>25</v>
      </c>
      <c r="O60" s="217"/>
      <c r="P60" s="217"/>
    </row>
    <row r="61" ht="56.25" spans="1:16">
      <c r="A61" s="13"/>
      <c r="B61" s="13"/>
      <c r="C61" s="11" t="s">
        <v>274</v>
      </c>
      <c r="D61" s="10"/>
      <c r="E61" s="124"/>
      <c r="F61" s="124"/>
      <c r="G61" s="219"/>
      <c r="H61" s="10" t="s">
        <v>275</v>
      </c>
      <c r="I61" s="124"/>
      <c r="J61" s="124"/>
      <c r="K61" s="11" t="s">
        <v>276</v>
      </c>
      <c r="L61" s="13"/>
      <c r="M61" s="13"/>
      <c r="N61" s="13"/>
      <c r="O61" s="217"/>
      <c r="P61" s="217"/>
    </row>
    <row r="62" ht="83.25" customHeight="1" spans="1:16">
      <c r="A62" s="12" t="s">
        <v>378</v>
      </c>
      <c r="B62" s="12" t="s">
        <v>379</v>
      </c>
      <c r="C62" s="10" t="s">
        <v>269</v>
      </c>
      <c r="D62" s="10" t="s">
        <v>49</v>
      </c>
      <c r="E62" s="10"/>
      <c r="F62" s="10"/>
      <c r="G62" s="219" t="s">
        <v>380</v>
      </c>
      <c r="H62" s="10" t="s">
        <v>289</v>
      </c>
      <c r="I62" s="10" t="s">
        <v>18</v>
      </c>
      <c r="J62" s="10"/>
      <c r="K62" s="219" t="s">
        <v>290</v>
      </c>
      <c r="L62" s="12" t="s">
        <v>23</v>
      </c>
      <c r="M62" s="12" t="s">
        <v>291</v>
      </c>
      <c r="N62" s="12" t="s">
        <v>25</v>
      </c>
      <c r="O62" s="217"/>
      <c r="P62" s="217"/>
    </row>
    <row r="63" ht="83.25" customHeight="1" spans="1:16">
      <c r="A63" s="262"/>
      <c r="B63" s="262"/>
      <c r="C63" s="10"/>
      <c r="D63" s="10"/>
      <c r="E63" s="10"/>
      <c r="F63" s="10"/>
      <c r="G63" s="219"/>
      <c r="H63" s="10"/>
      <c r="I63" s="10"/>
      <c r="J63" s="10"/>
      <c r="K63" s="219"/>
      <c r="L63" s="262"/>
      <c r="M63" s="262"/>
      <c r="N63" s="262"/>
      <c r="O63" s="217"/>
      <c r="P63" s="217"/>
    </row>
    <row r="64" ht="83.25" customHeight="1" spans="1:16">
      <c r="A64" s="13"/>
      <c r="B64" s="13"/>
      <c r="C64" s="11" t="s">
        <v>274</v>
      </c>
      <c r="D64" s="10"/>
      <c r="E64" s="124"/>
      <c r="F64" s="124"/>
      <c r="G64" s="219"/>
      <c r="H64" s="10" t="s">
        <v>275</v>
      </c>
      <c r="I64" s="124"/>
      <c r="J64" s="124"/>
      <c r="K64" s="11" t="s">
        <v>276</v>
      </c>
      <c r="L64" s="13"/>
      <c r="M64" s="13"/>
      <c r="N64" s="13"/>
      <c r="O64" s="217"/>
      <c r="P64" s="217"/>
    </row>
    <row r="65" ht="78.75" spans="1:16">
      <c r="A65" s="12" t="s">
        <v>381</v>
      </c>
      <c r="B65" s="12" t="s">
        <v>382</v>
      </c>
      <c r="C65" s="10" t="s">
        <v>269</v>
      </c>
      <c r="D65" s="10" t="s">
        <v>30</v>
      </c>
      <c r="E65" s="10"/>
      <c r="F65" s="124"/>
      <c r="G65" s="219" t="s">
        <v>383</v>
      </c>
      <c r="H65" s="10" t="s">
        <v>271</v>
      </c>
      <c r="I65" s="124" t="s">
        <v>18</v>
      </c>
      <c r="J65" s="10" t="s">
        <v>18</v>
      </c>
      <c r="K65" s="219" t="s">
        <v>384</v>
      </c>
      <c r="L65" s="12" t="s">
        <v>23</v>
      </c>
      <c r="M65" s="12" t="s">
        <v>273</v>
      </c>
      <c r="N65" s="12" t="s">
        <v>25</v>
      </c>
      <c r="O65" s="217"/>
      <c r="P65" s="217"/>
    </row>
    <row r="66" ht="56.25" spans="1:16">
      <c r="A66" s="13"/>
      <c r="B66" s="13"/>
      <c r="C66" s="11" t="s">
        <v>274</v>
      </c>
      <c r="D66" s="10"/>
      <c r="E66" s="124"/>
      <c r="F66" s="124"/>
      <c r="G66" s="219"/>
      <c r="H66" s="10" t="s">
        <v>275</v>
      </c>
      <c r="I66" s="124"/>
      <c r="J66" s="124"/>
      <c r="K66" s="11" t="s">
        <v>276</v>
      </c>
      <c r="L66" s="13"/>
      <c r="M66" s="13"/>
      <c r="N66" s="13"/>
      <c r="O66" s="217"/>
      <c r="P66" s="217"/>
    </row>
    <row r="67" ht="78.75" customHeight="1" spans="1:16">
      <c r="A67" s="12" t="s">
        <v>385</v>
      </c>
      <c r="B67" s="12" t="s">
        <v>386</v>
      </c>
      <c r="C67" s="12" t="s">
        <v>269</v>
      </c>
      <c r="D67" s="10" t="s">
        <v>36</v>
      </c>
      <c r="E67" s="10" t="s">
        <v>21</v>
      </c>
      <c r="F67" s="124"/>
      <c r="G67" s="219" t="s">
        <v>387</v>
      </c>
      <c r="H67" s="12" t="s">
        <v>271</v>
      </c>
      <c r="I67" s="12" t="s">
        <v>18</v>
      </c>
      <c r="J67" s="12" t="s">
        <v>18</v>
      </c>
      <c r="K67" s="225" t="s">
        <v>384</v>
      </c>
      <c r="L67" s="12" t="s">
        <v>23</v>
      </c>
      <c r="M67" s="12" t="s">
        <v>273</v>
      </c>
      <c r="N67" s="12" t="s">
        <v>25</v>
      </c>
      <c r="O67" s="217"/>
      <c r="P67" s="217"/>
    </row>
    <row r="68" ht="78.75" spans="1:16">
      <c r="A68" s="262"/>
      <c r="B68" s="262"/>
      <c r="C68" s="13"/>
      <c r="D68" s="10" t="s">
        <v>36</v>
      </c>
      <c r="E68" s="10" t="s">
        <v>43</v>
      </c>
      <c r="F68" s="124"/>
      <c r="G68" s="219" t="s">
        <v>388</v>
      </c>
      <c r="H68" s="13"/>
      <c r="I68" s="13"/>
      <c r="J68" s="13"/>
      <c r="K68" s="227"/>
      <c r="L68" s="262"/>
      <c r="M68" s="262"/>
      <c r="N68" s="262"/>
      <c r="O68" s="217"/>
      <c r="P68" s="217"/>
    </row>
    <row r="69" ht="56.25" spans="1:16">
      <c r="A69" s="13"/>
      <c r="B69" s="13"/>
      <c r="C69" s="11" t="s">
        <v>274</v>
      </c>
      <c r="D69" s="10"/>
      <c r="E69" s="124"/>
      <c r="F69" s="124"/>
      <c r="G69" s="219"/>
      <c r="H69" s="10" t="s">
        <v>275</v>
      </c>
      <c r="I69" s="124"/>
      <c r="J69" s="124"/>
      <c r="K69" s="11" t="s">
        <v>276</v>
      </c>
      <c r="L69" s="13"/>
      <c r="M69" s="13"/>
      <c r="N69" s="13"/>
      <c r="O69" s="217"/>
      <c r="P69" s="217"/>
    </row>
    <row r="70" ht="78.75" customHeight="1" spans="1:16">
      <c r="A70" s="12" t="s">
        <v>389</v>
      </c>
      <c r="B70" s="12" t="s">
        <v>390</v>
      </c>
      <c r="C70" s="10" t="s">
        <v>269</v>
      </c>
      <c r="D70" s="10" t="s">
        <v>36</v>
      </c>
      <c r="E70" s="124" t="s">
        <v>18</v>
      </c>
      <c r="F70" s="124"/>
      <c r="G70" s="219" t="s">
        <v>391</v>
      </c>
      <c r="H70" s="10" t="s">
        <v>271</v>
      </c>
      <c r="I70" s="10" t="s">
        <v>18</v>
      </c>
      <c r="J70" s="10" t="s">
        <v>18</v>
      </c>
      <c r="K70" s="219" t="s">
        <v>384</v>
      </c>
      <c r="L70" s="12" t="s">
        <v>23</v>
      </c>
      <c r="M70" s="12" t="s">
        <v>273</v>
      </c>
      <c r="N70" s="12" t="s">
        <v>25</v>
      </c>
      <c r="O70" s="217"/>
      <c r="P70" s="217"/>
    </row>
    <row r="71" ht="78.75" spans="1:14">
      <c r="A71" s="262"/>
      <c r="B71" s="262"/>
      <c r="C71" s="10"/>
      <c r="D71" s="10" t="s">
        <v>36</v>
      </c>
      <c r="E71" s="10" t="s">
        <v>43</v>
      </c>
      <c r="F71" s="124"/>
      <c r="G71" s="219" t="s">
        <v>388</v>
      </c>
      <c r="H71" s="10"/>
      <c r="I71" s="10"/>
      <c r="J71" s="10"/>
      <c r="K71" s="219"/>
      <c r="L71" s="262"/>
      <c r="M71" s="262"/>
      <c r="N71" s="262"/>
    </row>
    <row r="72" ht="56.25" spans="1:14">
      <c r="A72" s="13"/>
      <c r="B72" s="13"/>
      <c r="C72" s="11" t="s">
        <v>274</v>
      </c>
      <c r="D72" s="10"/>
      <c r="E72" s="124"/>
      <c r="F72" s="124"/>
      <c r="G72" s="219"/>
      <c r="H72" s="10" t="s">
        <v>275</v>
      </c>
      <c r="I72" s="124"/>
      <c r="J72" s="124"/>
      <c r="K72" s="11" t="s">
        <v>276</v>
      </c>
      <c r="L72" s="13"/>
      <c r="M72" s="13"/>
      <c r="N72" s="13"/>
    </row>
  </sheetData>
  <mergeCells count="230">
    <mergeCell ref="A1:N1"/>
    <mergeCell ref="A2:N2"/>
    <mergeCell ref="D3:G3"/>
    <mergeCell ref="H3:K3"/>
    <mergeCell ref="A3:A5"/>
    <mergeCell ref="A6:A7"/>
    <mergeCell ref="A8:A10"/>
    <mergeCell ref="A11:A12"/>
    <mergeCell ref="A13:A14"/>
    <mergeCell ref="A15:A18"/>
    <mergeCell ref="A19:A20"/>
    <mergeCell ref="A21:A22"/>
    <mergeCell ref="A23:A24"/>
    <mergeCell ref="A25:A26"/>
    <mergeCell ref="A27:A29"/>
    <mergeCell ref="A30:A31"/>
    <mergeCell ref="A32:A34"/>
    <mergeCell ref="A35:A37"/>
    <mergeCell ref="A38:A40"/>
    <mergeCell ref="A41:A43"/>
    <mergeCell ref="A44:A46"/>
    <mergeCell ref="A47:A49"/>
    <mergeCell ref="A50:A51"/>
    <mergeCell ref="A52:A53"/>
    <mergeCell ref="A54:A55"/>
    <mergeCell ref="A56:A57"/>
    <mergeCell ref="A58:A59"/>
    <mergeCell ref="A60:A61"/>
    <mergeCell ref="A62:A64"/>
    <mergeCell ref="A65:A66"/>
    <mergeCell ref="A67:A69"/>
    <mergeCell ref="A70:A72"/>
    <mergeCell ref="B3:B5"/>
    <mergeCell ref="B6:B7"/>
    <mergeCell ref="B8:B10"/>
    <mergeCell ref="B11:B12"/>
    <mergeCell ref="B13:B14"/>
    <mergeCell ref="B15:B18"/>
    <mergeCell ref="B19:B20"/>
    <mergeCell ref="B21:B22"/>
    <mergeCell ref="B23:B24"/>
    <mergeCell ref="B25:B26"/>
    <mergeCell ref="B27:B29"/>
    <mergeCell ref="B30:B31"/>
    <mergeCell ref="B32:B34"/>
    <mergeCell ref="B35:B37"/>
    <mergeCell ref="B38:B40"/>
    <mergeCell ref="B41:B43"/>
    <mergeCell ref="B44:B46"/>
    <mergeCell ref="B47:B49"/>
    <mergeCell ref="B50:B51"/>
    <mergeCell ref="B52:B53"/>
    <mergeCell ref="B54:B55"/>
    <mergeCell ref="B56:B57"/>
    <mergeCell ref="B58:B59"/>
    <mergeCell ref="B60:B61"/>
    <mergeCell ref="B62:B64"/>
    <mergeCell ref="B65:B66"/>
    <mergeCell ref="B67:B69"/>
    <mergeCell ref="B70:B72"/>
    <mergeCell ref="C3:C5"/>
    <mergeCell ref="C8:C9"/>
    <mergeCell ref="C15:C17"/>
    <mergeCell ref="C27:C28"/>
    <mergeCell ref="C32:C33"/>
    <mergeCell ref="C35:C36"/>
    <mergeCell ref="C38:C39"/>
    <mergeCell ref="C41:C42"/>
    <mergeCell ref="C44:C45"/>
    <mergeCell ref="C47:C48"/>
    <mergeCell ref="C62:C63"/>
    <mergeCell ref="C67:C68"/>
    <mergeCell ref="C70:C71"/>
    <mergeCell ref="D4:D5"/>
    <mergeCell ref="D15:D17"/>
    <mergeCell ref="D27:D28"/>
    <mergeCell ref="D32:D33"/>
    <mergeCell ref="D35:D36"/>
    <mergeCell ref="D38:D39"/>
    <mergeCell ref="D41:D42"/>
    <mergeCell ref="D44:D45"/>
    <mergeCell ref="D47:D48"/>
    <mergeCell ref="D62:D63"/>
    <mergeCell ref="E4:E5"/>
    <mergeCell ref="E15:E17"/>
    <mergeCell ref="E27:E28"/>
    <mergeCell ref="E32:E33"/>
    <mergeCell ref="E35:E36"/>
    <mergeCell ref="E38:E39"/>
    <mergeCell ref="E41:E42"/>
    <mergeCell ref="E44:E45"/>
    <mergeCell ref="E47:E48"/>
    <mergeCell ref="E62:E63"/>
    <mergeCell ref="F4:F5"/>
    <mergeCell ref="F15:F17"/>
    <mergeCell ref="F27:F28"/>
    <mergeCell ref="F32:F33"/>
    <mergeCell ref="F35:F36"/>
    <mergeCell ref="F38:F39"/>
    <mergeCell ref="F41:F42"/>
    <mergeCell ref="F44:F45"/>
    <mergeCell ref="F47:F48"/>
    <mergeCell ref="F62:F63"/>
    <mergeCell ref="G4:G5"/>
    <mergeCell ref="G15:G17"/>
    <mergeCell ref="G27:G28"/>
    <mergeCell ref="G32:G33"/>
    <mergeCell ref="G35:G36"/>
    <mergeCell ref="G38:G39"/>
    <mergeCell ref="G41:G42"/>
    <mergeCell ref="G44:G45"/>
    <mergeCell ref="G47:G48"/>
    <mergeCell ref="G62:G63"/>
    <mergeCell ref="H4:H5"/>
    <mergeCell ref="H8:H9"/>
    <mergeCell ref="H16:H17"/>
    <mergeCell ref="H27:H28"/>
    <mergeCell ref="H44:H45"/>
    <mergeCell ref="H47:H48"/>
    <mergeCell ref="H62:H63"/>
    <mergeCell ref="H67:H68"/>
    <mergeCell ref="H70:H71"/>
    <mergeCell ref="I4:I5"/>
    <mergeCell ref="I8:I9"/>
    <mergeCell ref="I16:I17"/>
    <mergeCell ref="I27:I28"/>
    <mergeCell ref="I44:I45"/>
    <mergeCell ref="I47:I48"/>
    <mergeCell ref="I62:I63"/>
    <mergeCell ref="I67:I68"/>
    <mergeCell ref="I70:I71"/>
    <mergeCell ref="J4:J5"/>
    <mergeCell ref="J8:J9"/>
    <mergeCell ref="J16:J17"/>
    <mergeCell ref="J27:J28"/>
    <mergeCell ref="J44:J45"/>
    <mergeCell ref="J47:J48"/>
    <mergeCell ref="J62:J63"/>
    <mergeCell ref="J67:J68"/>
    <mergeCell ref="J70:J71"/>
    <mergeCell ref="K4:K5"/>
    <mergeCell ref="K8:K9"/>
    <mergeCell ref="K16:K17"/>
    <mergeCell ref="K27:K28"/>
    <mergeCell ref="K44:K45"/>
    <mergeCell ref="K47:K48"/>
    <mergeCell ref="K62:K63"/>
    <mergeCell ref="K67:K68"/>
    <mergeCell ref="K70:K71"/>
    <mergeCell ref="L3:L5"/>
    <mergeCell ref="L6:L7"/>
    <mergeCell ref="L8:L10"/>
    <mergeCell ref="L15:L18"/>
    <mergeCell ref="L19:L20"/>
    <mergeCell ref="L21:L22"/>
    <mergeCell ref="L23:L24"/>
    <mergeCell ref="L25:L26"/>
    <mergeCell ref="L27:L29"/>
    <mergeCell ref="L32:L34"/>
    <mergeCell ref="L35:L37"/>
    <mergeCell ref="L38:L40"/>
    <mergeCell ref="L41:L43"/>
    <mergeCell ref="L44:L46"/>
    <mergeCell ref="L47:L49"/>
    <mergeCell ref="L50:L51"/>
    <mergeCell ref="L52:L53"/>
    <mergeCell ref="L54:L55"/>
    <mergeCell ref="L56:L57"/>
    <mergeCell ref="L58:L59"/>
    <mergeCell ref="L60:L61"/>
    <mergeCell ref="L62:L64"/>
    <mergeCell ref="L65:L66"/>
    <mergeCell ref="L67:L69"/>
    <mergeCell ref="L70:L72"/>
    <mergeCell ref="M3:M5"/>
    <mergeCell ref="M6:M7"/>
    <mergeCell ref="M8:M10"/>
    <mergeCell ref="M11:M12"/>
    <mergeCell ref="M13:M14"/>
    <mergeCell ref="M15:M18"/>
    <mergeCell ref="M19:M20"/>
    <mergeCell ref="M21:M22"/>
    <mergeCell ref="M23:M24"/>
    <mergeCell ref="M25:M26"/>
    <mergeCell ref="M27:M29"/>
    <mergeCell ref="M30:M31"/>
    <mergeCell ref="M32:M34"/>
    <mergeCell ref="M35:M37"/>
    <mergeCell ref="M38:M40"/>
    <mergeCell ref="M41:M43"/>
    <mergeCell ref="M44:M46"/>
    <mergeCell ref="M47:M49"/>
    <mergeCell ref="M50:M51"/>
    <mergeCell ref="M52:M53"/>
    <mergeCell ref="M54:M55"/>
    <mergeCell ref="M56:M57"/>
    <mergeCell ref="M58:M59"/>
    <mergeCell ref="M60:M61"/>
    <mergeCell ref="M62:M64"/>
    <mergeCell ref="M65:M66"/>
    <mergeCell ref="M67:M69"/>
    <mergeCell ref="M70:M72"/>
    <mergeCell ref="N3:N5"/>
    <mergeCell ref="N6:N7"/>
    <mergeCell ref="N8:N10"/>
    <mergeCell ref="N11:N12"/>
    <mergeCell ref="N13:N14"/>
    <mergeCell ref="N15:N18"/>
    <mergeCell ref="N19:N20"/>
    <mergeCell ref="N21:N22"/>
    <mergeCell ref="N23:N24"/>
    <mergeCell ref="N25:N26"/>
    <mergeCell ref="N27:N29"/>
    <mergeCell ref="N30:N31"/>
    <mergeCell ref="N32:N34"/>
    <mergeCell ref="N35:N37"/>
    <mergeCell ref="N38:N40"/>
    <mergeCell ref="N41:N43"/>
    <mergeCell ref="N44:N46"/>
    <mergeCell ref="N47:N49"/>
    <mergeCell ref="N50:N51"/>
    <mergeCell ref="N52:N53"/>
    <mergeCell ref="N54:N55"/>
    <mergeCell ref="N56:N57"/>
    <mergeCell ref="N58:N59"/>
    <mergeCell ref="N60:N61"/>
    <mergeCell ref="N62:N64"/>
    <mergeCell ref="N65:N66"/>
    <mergeCell ref="N67:N69"/>
    <mergeCell ref="N70:N72"/>
  </mergeCells>
  <dataValidations count="2">
    <dataValidation allowBlank="1" showInputMessage="1" showErrorMessage="1" sqref="M19 M30 M32 M35 M38 M41"/>
    <dataValidation type="list" allowBlank="1" showInputMessage="1" showErrorMessage="1" sqref="M73:M64595">
      <formula1>#REF!</formula1>
    </dataValidation>
  </dataValidation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opLeftCell="A10" workbookViewId="0">
      <selection activeCell="N9" sqref="N9"/>
    </sheetView>
  </sheetViews>
  <sheetFormatPr defaultColWidth="9" defaultRowHeight="14.25"/>
  <cols>
    <col min="1" max="1" width="7.875" style="284"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2" customWidth="1"/>
    <col min="13" max="13" width="8.375" style="223" customWidth="1"/>
    <col min="14" max="14" width="8.125" style="284" customWidth="1"/>
    <col min="15" max="15" width="10" style="285" customWidth="1"/>
    <col min="16" max="16" width="9.375" style="285" customWidth="1"/>
    <col min="17" max="16384" width="9" style="28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7"/>
      <c r="M2" s="7"/>
      <c r="N2" s="7"/>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202.5" spans="1:16">
      <c r="A6" s="10" t="s">
        <v>392</v>
      </c>
      <c r="B6" s="10" t="s">
        <v>393</v>
      </c>
      <c r="C6" s="12" t="s">
        <v>274</v>
      </c>
      <c r="D6" s="10" t="s">
        <v>99</v>
      </c>
      <c r="E6" s="10"/>
      <c r="F6" s="124"/>
      <c r="G6" s="11" t="s">
        <v>394</v>
      </c>
      <c r="H6" s="10" t="s">
        <v>395</v>
      </c>
      <c r="I6" s="124"/>
      <c r="J6" s="10"/>
      <c r="K6" s="11" t="s">
        <v>396</v>
      </c>
      <c r="L6" s="12" t="s">
        <v>23</v>
      </c>
      <c r="M6" s="12" t="s">
        <v>291</v>
      </c>
      <c r="N6" s="10" t="s">
        <v>25</v>
      </c>
      <c r="O6" s="217"/>
      <c r="P6" s="217"/>
    </row>
    <row r="7" ht="56.25" spans="1:16">
      <c r="A7" s="10"/>
      <c r="B7" s="10"/>
      <c r="C7" s="13"/>
      <c r="D7" s="10"/>
      <c r="E7" s="10"/>
      <c r="F7" s="124"/>
      <c r="G7" s="11"/>
      <c r="H7" s="10" t="s">
        <v>275</v>
      </c>
      <c r="I7" s="124"/>
      <c r="J7" s="124"/>
      <c r="K7" s="11" t="s">
        <v>276</v>
      </c>
      <c r="L7" s="262"/>
      <c r="M7" s="262"/>
      <c r="N7" s="10"/>
      <c r="O7" s="217"/>
      <c r="P7" s="217"/>
    </row>
    <row r="8" ht="67.5" spans="1:16">
      <c r="A8" s="10"/>
      <c r="B8" s="10"/>
      <c r="C8" s="10" t="s">
        <v>269</v>
      </c>
      <c r="D8" s="10"/>
      <c r="E8" s="10"/>
      <c r="F8" s="10"/>
      <c r="G8" s="10"/>
      <c r="H8" s="10" t="s">
        <v>20</v>
      </c>
      <c r="I8" s="10" t="s">
        <v>18</v>
      </c>
      <c r="J8" s="10"/>
      <c r="K8" s="10" t="s">
        <v>397</v>
      </c>
      <c r="L8" s="13"/>
      <c r="M8" s="13"/>
      <c r="N8" s="10"/>
      <c r="O8" s="217"/>
      <c r="P8" s="217"/>
    </row>
    <row r="9" ht="78.75" spans="1:16">
      <c r="A9" s="10" t="s">
        <v>398</v>
      </c>
      <c r="B9" s="219" t="s">
        <v>399</v>
      </c>
      <c r="C9" s="124" t="s">
        <v>274</v>
      </c>
      <c r="D9" s="10" t="s">
        <v>17</v>
      </c>
      <c r="E9" s="11" t="s">
        <v>18</v>
      </c>
      <c r="F9" s="11" t="s">
        <v>43</v>
      </c>
      <c r="G9" s="11" t="s">
        <v>400</v>
      </c>
      <c r="H9" s="10" t="s">
        <v>271</v>
      </c>
      <c r="I9" s="11"/>
      <c r="J9" s="11"/>
      <c r="K9" s="308" t="s">
        <v>401</v>
      </c>
      <c r="L9" s="10" t="s">
        <v>23</v>
      </c>
      <c r="M9" s="10" t="s">
        <v>24</v>
      </c>
      <c r="N9" s="10" t="s">
        <v>25</v>
      </c>
      <c r="O9" s="217"/>
      <c r="P9" s="217"/>
    </row>
    <row r="10" ht="67.5" spans="1:16">
      <c r="A10" s="10" t="s">
        <v>402</v>
      </c>
      <c r="B10" s="10" t="s">
        <v>403</v>
      </c>
      <c r="C10" s="12" t="s">
        <v>274</v>
      </c>
      <c r="D10" s="10" t="s">
        <v>104</v>
      </c>
      <c r="E10" s="11"/>
      <c r="F10" s="11"/>
      <c r="G10" s="11" t="s">
        <v>404</v>
      </c>
      <c r="H10" s="10" t="s">
        <v>20</v>
      </c>
      <c r="I10" s="11"/>
      <c r="J10" s="11"/>
      <c r="K10" s="11" t="s">
        <v>405</v>
      </c>
      <c r="L10" s="12" t="s">
        <v>23</v>
      </c>
      <c r="M10" s="12" t="s">
        <v>309</v>
      </c>
      <c r="N10" s="10" t="s">
        <v>25</v>
      </c>
      <c r="O10" s="217"/>
      <c r="P10" s="217"/>
    </row>
    <row r="11" ht="56.25" spans="1:16">
      <c r="A11" s="10"/>
      <c r="B11" s="10"/>
      <c r="C11" s="13"/>
      <c r="D11" s="10"/>
      <c r="E11" s="11"/>
      <c r="F11" s="11"/>
      <c r="G11" s="11"/>
      <c r="H11" s="10" t="s">
        <v>275</v>
      </c>
      <c r="I11" s="124"/>
      <c r="J11" s="124"/>
      <c r="K11" s="11" t="s">
        <v>276</v>
      </c>
      <c r="L11" s="262"/>
      <c r="M11" s="262"/>
      <c r="N11" s="10"/>
      <c r="O11" s="217"/>
      <c r="P11" s="217"/>
    </row>
    <row r="12" ht="67.5" spans="1:16">
      <c r="A12" s="10"/>
      <c r="B12" s="10"/>
      <c r="C12" s="10" t="s">
        <v>269</v>
      </c>
      <c r="D12" s="10"/>
      <c r="E12" s="10"/>
      <c r="F12" s="10"/>
      <c r="G12" s="10"/>
      <c r="H12" s="10" t="s">
        <v>20</v>
      </c>
      <c r="I12" s="10" t="s">
        <v>18</v>
      </c>
      <c r="J12" s="10"/>
      <c r="K12" s="10" t="s">
        <v>397</v>
      </c>
      <c r="L12" s="13"/>
      <c r="M12" s="13"/>
      <c r="N12" s="10"/>
      <c r="O12" s="217"/>
      <c r="P12" s="217"/>
    </row>
    <row r="13" ht="45" spans="1:16">
      <c r="A13" s="10" t="s">
        <v>406</v>
      </c>
      <c r="B13" s="10" t="s">
        <v>407</v>
      </c>
      <c r="C13" s="12" t="s">
        <v>274</v>
      </c>
      <c r="D13" s="10" t="s">
        <v>110</v>
      </c>
      <c r="E13" s="11"/>
      <c r="F13" s="11"/>
      <c r="G13" s="11" t="s">
        <v>408</v>
      </c>
      <c r="H13" s="10" t="s">
        <v>307</v>
      </c>
      <c r="I13" s="11"/>
      <c r="J13" s="11"/>
      <c r="K13" s="11" t="s">
        <v>409</v>
      </c>
      <c r="L13" s="10" t="s">
        <v>23</v>
      </c>
      <c r="M13" s="10" t="s">
        <v>273</v>
      </c>
      <c r="N13" s="10" t="s">
        <v>25</v>
      </c>
      <c r="O13" s="217"/>
      <c r="P13" s="217"/>
    </row>
    <row r="14" ht="56.25" spans="1:16">
      <c r="A14" s="10"/>
      <c r="B14" s="10"/>
      <c r="C14" s="13"/>
      <c r="D14" s="10"/>
      <c r="E14" s="11"/>
      <c r="F14" s="11"/>
      <c r="G14" s="11"/>
      <c r="H14" s="10" t="s">
        <v>275</v>
      </c>
      <c r="I14" s="124"/>
      <c r="J14" s="124"/>
      <c r="K14" s="11" t="s">
        <v>276</v>
      </c>
      <c r="L14" s="10"/>
      <c r="M14" s="10"/>
      <c r="N14" s="10"/>
      <c r="O14" s="217"/>
      <c r="P14" s="217"/>
    </row>
    <row r="15" ht="71.25" customHeight="1" spans="1:16">
      <c r="A15" s="10"/>
      <c r="B15" s="10"/>
      <c r="C15" s="124" t="s">
        <v>269</v>
      </c>
      <c r="D15" s="10"/>
      <c r="E15" s="11"/>
      <c r="F15" s="11"/>
      <c r="G15" s="11"/>
      <c r="H15" s="10" t="s">
        <v>271</v>
      </c>
      <c r="I15" s="11"/>
      <c r="J15" s="11"/>
      <c r="K15" s="11" t="s">
        <v>410</v>
      </c>
      <c r="L15" s="10"/>
      <c r="M15" s="10"/>
      <c r="N15" s="10"/>
      <c r="O15" s="217"/>
      <c r="P15" s="217"/>
    </row>
    <row r="16" ht="67.5" spans="1:16">
      <c r="A16" s="10" t="s">
        <v>411</v>
      </c>
      <c r="B16" s="10" t="s">
        <v>412</v>
      </c>
      <c r="C16" s="12" t="s">
        <v>274</v>
      </c>
      <c r="D16" s="10" t="s">
        <v>413</v>
      </c>
      <c r="E16" s="11"/>
      <c r="F16" s="11"/>
      <c r="G16" s="11" t="s">
        <v>414</v>
      </c>
      <c r="H16" s="10" t="s">
        <v>317</v>
      </c>
      <c r="I16" s="11"/>
      <c r="J16" s="11"/>
      <c r="K16" s="10" t="s">
        <v>415</v>
      </c>
      <c r="L16" s="10" t="s">
        <v>23</v>
      </c>
      <c r="M16" s="10" t="s">
        <v>273</v>
      </c>
      <c r="N16" s="10" t="s">
        <v>25</v>
      </c>
      <c r="O16" s="217"/>
      <c r="P16" s="217"/>
    </row>
    <row r="17" ht="56.25" spans="1:16">
      <c r="A17" s="10"/>
      <c r="B17" s="10"/>
      <c r="C17" s="13"/>
      <c r="D17" s="10"/>
      <c r="E17" s="11"/>
      <c r="F17" s="11"/>
      <c r="G17" s="11"/>
      <c r="H17" s="10" t="s">
        <v>275</v>
      </c>
      <c r="I17" s="124"/>
      <c r="J17" s="124"/>
      <c r="K17" s="11" t="s">
        <v>276</v>
      </c>
      <c r="L17" s="10"/>
      <c r="M17" s="10"/>
      <c r="N17" s="10"/>
      <c r="O17" s="217"/>
      <c r="P17" s="217"/>
    </row>
    <row r="18" ht="56.25" spans="1:16">
      <c r="A18" s="10"/>
      <c r="B18" s="10"/>
      <c r="C18" s="124" t="s">
        <v>269</v>
      </c>
      <c r="D18" s="10"/>
      <c r="E18" s="11"/>
      <c r="F18" s="11"/>
      <c r="G18" s="11"/>
      <c r="H18" s="10" t="s">
        <v>271</v>
      </c>
      <c r="I18" s="11"/>
      <c r="J18" s="11"/>
      <c r="K18" s="11" t="s">
        <v>410</v>
      </c>
      <c r="L18" s="10"/>
      <c r="M18" s="10"/>
      <c r="N18" s="10"/>
      <c r="O18" s="217"/>
      <c r="P18" s="217"/>
    </row>
    <row r="19" ht="45" spans="1:16">
      <c r="A19" s="10" t="s">
        <v>416</v>
      </c>
      <c r="B19" s="10" t="s">
        <v>417</v>
      </c>
      <c r="C19" s="12" t="s">
        <v>274</v>
      </c>
      <c r="D19" s="10" t="s">
        <v>128</v>
      </c>
      <c r="E19" s="124"/>
      <c r="F19" s="124"/>
      <c r="G19" s="11" t="s">
        <v>418</v>
      </c>
      <c r="H19" s="10" t="s">
        <v>347</v>
      </c>
      <c r="I19" s="11"/>
      <c r="J19" s="11"/>
      <c r="K19" s="11" t="s">
        <v>419</v>
      </c>
      <c r="L19" s="10" t="s">
        <v>23</v>
      </c>
      <c r="M19" s="10" t="s">
        <v>273</v>
      </c>
      <c r="N19" s="10" t="s">
        <v>25</v>
      </c>
      <c r="O19" s="217"/>
      <c r="P19" s="217"/>
    </row>
    <row r="20" ht="56.25" spans="1:16">
      <c r="A20" s="10"/>
      <c r="B20" s="10"/>
      <c r="C20" s="13"/>
      <c r="D20" s="10"/>
      <c r="E20" s="124"/>
      <c r="F20" s="124"/>
      <c r="G20" s="11"/>
      <c r="H20" s="10" t="s">
        <v>275</v>
      </c>
      <c r="I20" s="124"/>
      <c r="J20" s="124"/>
      <c r="K20" s="11" t="s">
        <v>276</v>
      </c>
      <c r="L20" s="10"/>
      <c r="M20" s="10"/>
      <c r="N20" s="10"/>
      <c r="O20" s="217"/>
      <c r="P20" s="217"/>
    </row>
    <row r="21" ht="56.25" spans="1:16">
      <c r="A21" s="10"/>
      <c r="B21" s="10"/>
      <c r="C21" s="124" t="s">
        <v>269</v>
      </c>
      <c r="D21" s="10"/>
      <c r="E21" s="11"/>
      <c r="F21" s="11"/>
      <c r="G21" s="11"/>
      <c r="H21" s="10" t="s">
        <v>271</v>
      </c>
      <c r="I21" s="11"/>
      <c r="J21" s="11"/>
      <c r="K21" s="11" t="s">
        <v>410</v>
      </c>
      <c r="L21" s="10"/>
      <c r="M21" s="10"/>
      <c r="N21" s="10"/>
      <c r="O21" s="217"/>
      <c r="P21" s="217"/>
    </row>
    <row r="22" ht="22.5" customHeight="1" spans="1:16">
      <c r="A22" s="10" t="s">
        <v>420</v>
      </c>
      <c r="B22" s="10" t="s">
        <v>421</v>
      </c>
      <c r="C22" s="12" t="s">
        <v>274</v>
      </c>
      <c r="D22" s="10" t="s">
        <v>220</v>
      </c>
      <c r="E22" s="11" t="s">
        <v>18</v>
      </c>
      <c r="F22" s="11"/>
      <c r="G22" s="11" t="s">
        <v>422</v>
      </c>
      <c r="H22" s="10" t="s">
        <v>356</v>
      </c>
      <c r="I22" s="10"/>
      <c r="J22" s="10"/>
      <c r="K22" s="10" t="s">
        <v>423</v>
      </c>
      <c r="L22" s="10" t="s">
        <v>23</v>
      </c>
      <c r="M22" s="10" t="s">
        <v>273</v>
      </c>
      <c r="N22" s="10" t="s">
        <v>25</v>
      </c>
      <c r="O22" s="217"/>
      <c r="P22" s="217"/>
    </row>
    <row r="23" ht="22.5" spans="1:16">
      <c r="A23" s="10"/>
      <c r="B23" s="10"/>
      <c r="C23" s="262"/>
      <c r="D23" s="10"/>
      <c r="E23" s="11" t="s">
        <v>112</v>
      </c>
      <c r="F23" s="11"/>
      <c r="G23" s="124" t="s">
        <v>424</v>
      </c>
      <c r="H23" s="10"/>
      <c r="I23" s="10"/>
      <c r="J23" s="10"/>
      <c r="K23" s="10"/>
      <c r="L23" s="10"/>
      <c r="M23" s="10"/>
      <c r="N23" s="10"/>
      <c r="O23" s="217"/>
      <c r="P23" s="217"/>
    </row>
    <row r="24" ht="56.25" spans="1:16">
      <c r="A24" s="10"/>
      <c r="B24" s="10"/>
      <c r="C24" s="13"/>
      <c r="D24" s="10"/>
      <c r="E24" s="11"/>
      <c r="F24" s="11"/>
      <c r="G24" s="124"/>
      <c r="H24" s="10" t="s">
        <v>275</v>
      </c>
      <c r="I24" s="124"/>
      <c r="J24" s="124"/>
      <c r="K24" s="11" t="s">
        <v>276</v>
      </c>
      <c r="L24" s="10"/>
      <c r="M24" s="10"/>
      <c r="N24" s="10"/>
      <c r="O24" s="217"/>
      <c r="P24" s="217"/>
    </row>
    <row r="25" ht="56.25" spans="1:16">
      <c r="A25" s="10"/>
      <c r="B25" s="10"/>
      <c r="C25" s="124" t="s">
        <v>269</v>
      </c>
      <c r="D25" s="10"/>
      <c r="E25" s="11"/>
      <c r="F25" s="11"/>
      <c r="G25" s="11"/>
      <c r="H25" s="10" t="s">
        <v>271</v>
      </c>
      <c r="I25" s="11"/>
      <c r="J25" s="11"/>
      <c r="K25" s="11" t="s">
        <v>410</v>
      </c>
      <c r="L25" s="10"/>
      <c r="M25" s="10"/>
      <c r="N25" s="10"/>
      <c r="O25" s="217"/>
      <c r="P25" s="217"/>
    </row>
    <row r="26" ht="101.25" spans="1:16">
      <c r="A26" s="10" t="s">
        <v>425</v>
      </c>
      <c r="B26" s="10" t="s">
        <v>426</v>
      </c>
      <c r="C26" s="12" t="s">
        <v>274</v>
      </c>
      <c r="D26" s="10" t="s">
        <v>227</v>
      </c>
      <c r="E26" s="11"/>
      <c r="F26" s="11"/>
      <c r="G26" s="11" t="s">
        <v>427</v>
      </c>
      <c r="H26" s="10" t="s">
        <v>361</v>
      </c>
      <c r="I26" s="10"/>
      <c r="J26" s="10"/>
      <c r="K26" s="10" t="s">
        <v>428</v>
      </c>
      <c r="L26" s="10" t="s">
        <v>23</v>
      </c>
      <c r="M26" s="10" t="s">
        <v>309</v>
      </c>
      <c r="N26" s="10" t="s">
        <v>25</v>
      </c>
      <c r="O26" s="217"/>
      <c r="P26" s="217"/>
    </row>
    <row r="27" ht="33.75" spans="1:16">
      <c r="A27" s="10"/>
      <c r="B27" s="10"/>
      <c r="C27" s="262"/>
      <c r="D27" s="10" t="s">
        <v>249</v>
      </c>
      <c r="E27" s="11"/>
      <c r="F27" s="11"/>
      <c r="G27" s="124" t="s">
        <v>429</v>
      </c>
      <c r="H27" s="10"/>
      <c r="I27" s="10"/>
      <c r="J27" s="10"/>
      <c r="K27" s="10"/>
      <c r="L27" s="10"/>
      <c r="M27" s="10"/>
      <c r="N27" s="10"/>
      <c r="O27" s="217"/>
      <c r="P27" s="217"/>
    </row>
    <row r="28" ht="56.25" spans="1:16">
      <c r="A28" s="10"/>
      <c r="B28" s="10"/>
      <c r="C28" s="13"/>
      <c r="D28" s="10"/>
      <c r="E28" s="11"/>
      <c r="F28" s="11"/>
      <c r="G28" s="124"/>
      <c r="H28" s="10" t="s">
        <v>275</v>
      </c>
      <c r="I28" s="124"/>
      <c r="J28" s="124"/>
      <c r="K28" s="11" t="s">
        <v>276</v>
      </c>
      <c r="L28" s="10"/>
      <c r="M28" s="10"/>
      <c r="N28" s="10"/>
      <c r="O28" s="217"/>
      <c r="P28" s="217"/>
    </row>
    <row r="29" ht="78.75" spans="1:16">
      <c r="A29" s="10"/>
      <c r="B29" s="10"/>
      <c r="C29" s="124" t="s">
        <v>269</v>
      </c>
      <c r="D29" s="10"/>
      <c r="E29" s="11"/>
      <c r="F29" s="11"/>
      <c r="G29" s="11"/>
      <c r="H29" s="10" t="s">
        <v>307</v>
      </c>
      <c r="I29" s="11"/>
      <c r="J29" s="11"/>
      <c r="K29" s="11" t="s">
        <v>312</v>
      </c>
      <c r="L29" s="10"/>
      <c r="M29" s="10"/>
      <c r="N29" s="10"/>
      <c r="O29" s="217"/>
      <c r="P29" s="217"/>
    </row>
    <row r="30" ht="33.75" spans="1:16">
      <c r="A30" s="12" t="s">
        <v>430</v>
      </c>
      <c r="B30" s="12" t="s">
        <v>431</v>
      </c>
      <c r="C30" s="12" t="s">
        <v>274</v>
      </c>
      <c r="D30" s="10" t="s">
        <v>77</v>
      </c>
      <c r="E30" s="11"/>
      <c r="F30" s="11"/>
      <c r="G30" s="11" t="s">
        <v>432</v>
      </c>
      <c r="H30" s="10" t="s">
        <v>376</v>
      </c>
      <c r="I30" s="11"/>
      <c r="J30" s="11"/>
      <c r="K30" s="11" t="s">
        <v>433</v>
      </c>
      <c r="L30" s="12" t="s">
        <v>23</v>
      </c>
      <c r="M30" s="12" t="s">
        <v>24</v>
      </c>
      <c r="N30" s="12" t="s">
        <v>25</v>
      </c>
      <c r="O30" s="217"/>
      <c r="P30" s="217"/>
    </row>
    <row r="31" ht="56.25" spans="1:16">
      <c r="A31" s="13"/>
      <c r="B31" s="13"/>
      <c r="C31" s="13"/>
      <c r="D31" s="10"/>
      <c r="E31" s="11"/>
      <c r="F31" s="11"/>
      <c r="G31" s="11"/>
      <c r="H31" s="10" t="s">
        <v>275</v>
      </c>
      <c r="I31" s="124"/>
      <c r="J31" s="124"/>
      <c r="K31" s="11" t="s">
        <v>276</v>
      </c>
      <c r="L31" s="13"/>
      <c r="M31" s="13"/>
      <c r="N31" s="13"/>
      <c r="O31" s="217"/>
      <c r="P31" s="217"/>
    </row>
    <row r="32" ht="45" spans="1:16">
      <c r="A32" s="12" t="s">
        <v>434</v>
      </c>
      <c r="B32" s="12" t="s">
        <v>435</v>
      </c>
      <c r="C32" s="124" t="s">
        <v>274</v>
      </c>
      <c r="D32" s="10" t="s">
        <v>338</v>
      </c>
      <c r="E32" s="11" t="s">
        <v>436</v>
      </c>
      <c r="F32" s="11"/>
      <c r="G32" s="11" t="s">
        <v>437</v>
      </c>
      <c r="H32" s="10" t="s">
        <v>438</v>
      </c>
      <c r="I32" s="11" t="s">
        <v>18</v>
      </c>
      <c r="J32" s="11"/>
      <c r="K32" s="11" t="s">
        <v>439</v>
      </c>
      <c r="L32" s="12" t="s">
        <v>23</v>
      </c>
      <c r="M32" s="12" t="s">
        <v>24</v>
      </c>
      <c r="N32" s="12" t="s">
        <v>25</v>
      </c>
      <c r="O32" s="217"/>
      <c r="P32" s="217"/>
    </row>
    <row r="33" ht="56.25" spans="1:16">
      <c r="A33" s="13"/>
      <c r="B33" s="13"/>
      <c r="C33" s="307"/>
      <c r="D33" s="10"/>
      <c r="E33" s="11"/>
      <c r="F33" s="11"/>
      <c r="G33" s="11"/>
      <c r="H33" s="10" t="s">
        <v>275</v>
      </c>
      <c r="I33" s="124"/>
      <c r="J33" s="124"/>
      <c r="K33" s="11" t="s">
        <v>276</v>
      </c>
      <c r="L33" s="13"/>
      <c r="M33" s="13"/>
      <c r="N33" s="13"/>
      <c r="O33" s="217"/>
      <c r="P33" s="217"/>
    </row>
    <row r="34" ht="33.75" customHeight="1" spans="1:16">
      <c r="A34" s="10" t="s">
        <v>440</v>
      </c>
      <c r="B34" s="10" t="s">
        <v>441</v>
      </c>
      <c r="C34" s="12" t="s">
        <v>274</v>
      </c>
      <c r="D34" s="10" t="s">
        <v>338</v>
      </c>
      <c r="E34" s="11" t="s">
        <v>18</v>
      </c>
      <c r="F34" s="11"/>
      <c r="G34" s="11" t="s">
        <v>442</v>
      </c>
      <c r="H34" s="10" t="s">
        <v>438</v>
      </c>
      <c r="I34" s="11" t="s">
        <v>21</v>
      </c>
      <c r="J34" s="11"/>
      <c r="K34" s="11" t="s">
        <v>443</v>
      </c>
      <c r="L34" s="10" t="s">
        <v>23</v>
      </c>
      <c r="M34" s="12" t="s">
        <v>444</v>
      </c>
      <c r="N34" s="10" t="s">
        <v>25</v>
      </c>
      <c r="O34" s="217"/>
      <c r="P34" s="217"/>
    </row>
    <row r="35" ht="56.25" spans="1:16">
      <c r="A35" s="10"/>
      <c r="B35" s="10"/>
      <c r="C35" s="13"/>
      <c r="D35" s="10"/>
      <c r="E35" s="11"/>
      <c r="F35" s="11"/>
      <c r="G35" s="11"/>
      <c r="H35" s="10" t="s">
        <v>275</v>
      </c>
      <c r="I35" s="124"/>
      <c r="J35" s="124"/>
      <c r="K35" s="11" t="s">
        <v>276</v>
      </c>
      <c r="L35" s="10"/>
      <c r="M35" s="262"/>
      <c r="N35" s="10"/>
      <c r="O35" s="217"/>
      <c r="P35" s="217"/>
    </row>
    <row r="36" ht="67.5" spans="1:16">
      <c r="A36" s="10"/>
      <c r="B36" s="10"/>
      <c r="C36" s="10" t="s">
        <v>269</v>
      </c>
      <c r="D36" s="10"/>
      <c r="E36" s="11"/>
      <c r="F36" s="11"/>
      <c r="G36" s="11"/>
      <c r="H36" s="10" t="s">
        <v>328</v>
      </c>
      <c r="I36" s="11" t="s">
        <v>18</v>
      </c>
      <c r="J36" s="11" t="s">
        <v>43</v>
      </c>
      <c r="K36" s="11" t="s">
        <v>445</v>
      </c>
      <c r="L36" s="10"/>
      <c r="M36" s="262"/>
      <c r="N36" s="10"/>
      <c r="O36" s="217"/>
      <c r="P36" s="217"/>
    </row>
    <row r="37" ht="45" spans="1:16">
      <c r="A37" s="10"/>
      <c r="B37" s="10"/>
      <c r="C37" s="10"/>
      <c r="D37" s="10"/>
      <c r="E37" s="11"/>
      <c r="F37" s="11"/>
      <c r="G37" s="11"/>
      <c r="H37" s="10" t="s">
        <v>328</v>
      </c>
      <c r="I37" s="11" t="s">
        <v>43</v>
      </c>
      <c r="J37" s="11"/>
      <c r="K37" s="11" t="s">
        <v>446</v>
      </c>
      <c r="L37" s="10"/>
      <c r="M37" s="13"/>
      <c r="N37" s="10"/>
      <c r="O37" s="217"/>
      <c r="P37" s="217"/>
    </row>
    <row r="38" ht="67.5" customHeight="1" spans="1:16">
      <c r="A38" s="10" t="s">
        <v>447</v>
      </c>
      <c r="B38" s="10" t="s">
        <v>448</v>
      </c>
      <c r="C38" s="10" t="s">
        <v>274</v>
      </c>
      <c r="D38" s="10" t="s">
        <v>449</v>
      </c>
      <c r="E38" s="11"/>
      <c r="F38" s="11"/>
      <c r="G38" s="11" t="s">
        <v>450</v>
      </c>
      <c r="H38" s="10" t="s">
        <v>451</v>
      </c>
      <c r="I38" s="11"/>
      <c r="J38" s="11"/>
      <c r="K38" s="11" t="s">
        <v>452</v>
      </c>
      <c r="L38" s="10" t="s">
        <v>23</v>
      </c>
      <c r="M38" s="10" t="s">
        <v>24</v>
      </c>
      <c r="N38" s="10" t="s">
        <v>25</v>
      </c>
      <c r="O38" s="217"/>
      <c r="P38" s="217"/>
    </row>
    <row r="39" ht="56.25" spans="1:14">
      <c r="A39" s="10"/>
      <c r="B39" s="10"/>
      <c r="C39" s="10"/>
      <c r="D39" s="127"/>
      <c r="E39" s="127"/>
      <c r="F39" s="127"/>
      <c r="G39" s="127"/>
      <c r="H39" s="10" t="s">
        <v>275</v>
      </c>
      <c r="I39" s="124"/>
      <c r="J39" s="124"/>
      <c r="K39" s="11" t="s">
        <v>276</v>
      </c>
      <c r="L39" s="10"/>
      <c r="M39" s="10"/>
      <c r="N39" s="10"/>
    </row>
  </sheetData>
  <mergeCells count="93">
    <mergeCell ref="A1:N1"/>
    <mergeCell ref="A2:N2"/>
    <mergeCell ref="D3:G3"/>
    <mergeCell ref="H3:K3"/>
    <mergeCell ref="A3:A5"/>
    <mergeCell ref="A6:A8"/>
    <mergeCell ref="A10:A12"/>
    <mergeCell ref="A13:A15"/>
    <mergeCell ref="A16:A18"/>
    <mergeCell ref="A19:A21"/>
    <mergeCell ref="A22:A25"/>
    <mergeCell ref="A26:A29"/>
    <mergeCell ref="A30:A31"/>
    <mergeCell ref="A32:A33"/>
    <mergeCell ref="A34:A37"/>
    <mergeCell ref="A38:A39"/>
    <mergeCell ref="B3:B5"/>
    <mergeCell ref="B6:B8"/>
    <mergeCell ref="B10:B12"/>
    <mergeCell ref="B13:B15"/>
    <mergeCell ref="B16:B18"/>
    <mergeCell ref="B19:B21"/>
    <mergeCell ref="B22:B25"/>
    <mergeCell ref="B26:B29"/>
    <mergeCell ref="B30:B31"/>
    <mergeCell ref="B32:B33"/>
    <mergeCell ref="B34:B37"/>
    <mergeCell ref="B38:B39"/>
    <mergeCell ref="C3:C5"/>
    <mergeCell ref="C6:C7"/>
    <mergeCell ref="C10:C11"/>
    <mergeCell ref="C13:C14"/>
    <mergeCell ref="C16:C17"/>
    <mergeCell ref="C19:C20"/>
    <mergeCell ref="C22:C24"/>
    <mergeCell ref="C26:C28"/>
    <mergeCell ref="C30:C31"/>
    <mergeCell ref="C34:C35"/>
    <mergeCell ref="C36:C37"/>
    <mergeCell ref="C38:C39"/>
    <mergeCell ref="D4:D5"/>
    <mergeCell ref="D22:D23"/>
    <mergeCell ref="E4:E5"/>
    <mergeCell ref="F4:F5"/>
    <mergeCell ref="G4:G5"/>
    <mergeCell ref="H4:H5"/>
    <mergeCell ref="H22:H23"/>
    <mergeCell ref="H26:H27"/>
    <mergeCell ref="I4:I5"/>
    <mergeCell ref="I22:I23"/>
    <mergeCell ref="I26:I27"/>
    <mergeCell ref="J4:J5"/>
    <mergeCell ref="J22:J23"/>
    <mergeCell ref="J26:J27"/>
    <mergeCell ref="K4:K5"/>
    <mergeCell ref="K22:K23"/>
    <mergeCell ref="K26:K27"/>
    <mergeCell ref="L3:L5"/>
    <mergeCell ref="L6:L8"/>
    <mergeCell ref="L10:L12"/>
    <mergeCell ref="L13:L15"/>
    <mergeCell ref="L16:L18"/>
    <mergeCell ref="L19:L21"/>
    <mergeCell ref="L22:L25"/>
    <mergeCell ref="L26:L29"/>
    <mergeCell ref="L30:L31"/>
    <mergeCell ref="L32:L33"/>
    <mergeCell ref="L34:L37"/>
    <mergeCell ref="L38:L39"/>
    <mergeCell ref="M3:M5"/>
    <mergeCell ref="M6:M8"/>
    <mergeCell ref="M10:M12"/>
    <mergeCell ref="M13:M15"/>
    <mergeCell ref="M16:M18"/>
    <mergeCell ref="M19:M21"/>
    <mergeCell ref="M22:M25"/>
    <mergeCell ref="M26:M29"/>
    <mergeCell ref="M30:M31"/>
    <mergeCell ref="M32:M33"/>
    <mergeCell ref="M34:M37"/>
    <mergeCell ref="M38:M39"/>
    <mergeCell ref="N3:N5"/>
    <mergeCell ref="N6:N8"/>
    <mergeCell ref="N10:N12"/>
    <mergeCell ref="N13:N15"/>
    <mergeCell ref="N16:N18"/>
    <mergeCell ref="N19:N21"/>
    <mergeCell ref="N22:N25"/>
    <mergeCell ref="N26:N29"/>
    <mergeCell ref="N30:N31"/>
    <mergeCell ref="N32:N33"/>
    <mergeCell ref="N34:N37"/>
    <mergeCell ref="N38:N39"/>
  </mergeCells>
  <dataValidations count="2">
    <dataValidation allowBlank="1" showInputMessage="1" showErrorMessage="1" sqref="M34:M35"/>
    <dataValidation type="list" allowBlank="1" showInputMessage="1" showErrorMessage="1" sqref="M40:M64502">
      <formula1>#REF!</formula1>
    </dataValidation>
  </dataValidations>
  <hyperlinks>
    <hyperlink ref="K9" r:id="rId1" display="举办营业性涉外或者涉港澳台演出，隐瞒近2年内违反《条例》规定的记录，提交虚假书面声明的，由负责审批的文化主管部门处以3万元以下罚款。"/>
    <hyperlink ref="G22" r:id="rId1" display="举办募捐义演，应当依照《条例》和本实施细则的规定办理审批手续。"/>
  </hyperlink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opLeftCell="A19" workbookViewId="0">
      <selection activeCell="N10" sqref="N10"/>
    </sheetView>
  </sheetViews>
  <sheetFormatPr defaultColWidth="9" defaultRowHeight="14.25"/>
  <cols>
    <col min="1" max="1" width="7.875" style="284"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2" customWidth="1"/>
    <col min="13" max="13" width="8.875" style="223" customWidth="1"/>
    <col min="14" max="14" width="8.125" style="284" customWidth="1"/>
    <col min="15" max="15" width="10" style="285" customWidth="1"/>
    <col min="16" max="16" width="9.375" style="285" customWidth="1"/>
    <col min="17" max="16384" width="9" style="285"/>
  </cols>
  <sheetData>
    <row r="1" ht="25.5" spans="1:14">
      <c r="A1" s="2" t="s">
        <v>0</v>
      </c>
      <c r="B1" s="2"/>
      <c r="C1" s="2"/>
      <c r="D1" s="2"/>
      <c r="E1" s="2"/>
      <c r="F1" s="2"/>
      <c r="G1" s="2"/>
      <c r="H1" s="2"/>
      <c r="I1" s="2"/>
      <c r="J1" s="2"/>
      <c r="K1" s="2"/>
      <c r="L1" s="2"/>
      <c r="M1" s="2"/>
      <c r="N1" s="2"/>
    </row>
    <row r="2" ht="20.25" spans="1:14">
      <c r="A2" s="3" t="s">
        <v>26</v>
      </c>
      <c r="B2" s="3"/>
      <c r="C2" s="3"/>
      <c r="D2" s="3"/>
      <c r="E2" s="3"/>
      <c r="F2" s="3"/>
      <c r="G2" s="3"/>
      <c r="H2" s="3"/>
      <c r="I2" s="3"/>
      <c r="J2" s="3"/>
      <c r="K2" s="3"/>
      <c r="L2" s="7"/>
      <c r="M2" s="7"/>
      <c r="N2" s="7"/>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67.5" spans="1:16">
      <c r="A6" s="10" t="s">
        <v>453</v>
      </c>
      <c r="B6" s="10" t="s">
        <v>454</v>
      </c>
      <c r="C6" s="11" t="s">
        <v>455</v>
      </c>
      <c r="D6" s="10" t="s">
        <v>17</v>
      </c>
      <c r="E6" s="11" t="s">
        <v>21</v>
      </c>
      <c r="F6" s="11"/>
      <c r="G6" s="219" t="s">
        <v>456</v>
      </c>
      <c r="H6" s="10" t="s">
        <v>347</v>
      </c>
      <c r="I6" s="11"/>
      <c r="J6" s="11" t="s">
        <v>18</v>
      </c>
      <c r="K6" s="11" t="s">
        <v>457</v>
      </c>
      <c r="L6" s="10" t="s">
        <v>23</v>
      </c>
      <c r="M6" s="10" t="s">
        <v>458</v>
      </c>
      <c r="N6" s="10" t="s">
        <v>25</v>
      </c>
      <c r="O6" s="217"/>
      <c r="P6" s="217"/>
    </row>
    <row r="7" ht="78.75" customHeight="1" spans="1:16">
      <c r="A7" s="12" t="s">
        <v>459</v>
      </c>
      <c r="B7" s="12" t="s">
        <v>460</v>
      </c>
      <c r="C7" s="12" t="s">
        <v>455</v>
      </c>
      <c r="D7" s="10" t="s">
        <v>17</v>
      </c>
      <c r="E7" s="11" t="s">
        <v>21</v>
      </c>
      <c r="F7" s="11"/>
      <c r="G7" s="219" t="s">
        <v>456</v>
      </c>
      <c r="H7" s="12" t="s">
        <v>347</v>
      </c>
      <c r="I7" s="12"/>
      <c r="J7" s="12" t="s">
        <v>21</v>
      </c>
      <c r="K7" s="225" t="s">
        <v>461</v>
      </c>
      <c r="L7" s="12" t="s">
        <v>23</v>
      </c>
      <c r="M7" s="12" t="s">
        <v>458</v>
      </c>
      <c r="N7" s="12" t="s">
        <v>25</v>
      </c>
      <c r="O7" s="217"/>
      <c r="P7" s="217"/>
    </row>
    <row r="8" ht="146.25" spans="1:16">
      <c r="A8" s="13"/>
      <c r="B8" s="13"/>
      <c r="C8" s="13"/>
      <c r="D8" s="10" t="s">
        <v>136</v>
      </c>
      <c r="E8" s="11"/>
      <c r="F8" s="11"/>
      <c r="G8" s="219" t="s">
        <v>462</v>
      </c>
      <c r="H8" s="13"/>
      <c r="I8" s="13"/>
      <c r="J8" s="13"/>
      <c r="K8" s="227"/>
      <c r="L8" s="13"/>
      <c r="M8" s="13"/>
      <c r="N8" s="13"/>
      <c r="O8" s="217"/>
      <c r="P8" s="217"/>
    </row>
    <row r="9" ht="56.25" spans="1:16">
      <c r="A9" s="10" t="s">
        <v>463</v>
      </c>
      <c r="B9" s="10" t="s">
        <v>464</v>
      </c>
      <c r="C9" s="11" t="s">
        <v>455</v>
      </c>
      <c r="D9" s="10" t="s">
        <v>128</v>
      </c>
      <c r="E9" s="11"/>
      <c r="F9" s="11"/>
      <c r="G9" s="219" t="s">
        <v>465</v>
      </c>
      <c r="H9" s="10" t="s">
        <v>347</v>
      </c>
      <c r="I9" s="11"/>
      <c r="J9" s="11" t="s">
        <v>43</v>
      </c>
      <c r="K9" s="11" t="s">
        <v>466</v>
      </c>
      <c r="L9" s="10" t="s">
        <v>23</v>
      </c>
      <c r="M9" s="10" t="s">
        <v>458</v>
      </c>
      <c r="N9" s="10" t="s">
        <v>25</v>
      </c>
      <c r="O9" s="217"/>
      <c r="P9" s="217"/>
    </row>
    <row r="10" ht="67.5" spans="1:16">
      <c r="A10" s="10" t="s">
        <v>467</v>
      </c>
      <c r="B10" s="10" t="s">
        <v>468</v>
      </c>
      <c r="C10" s="11" t="s">
        <v>455</v>
      </c>
      <c r="D10" s="10" t="s">
        <v>128</v>
      </c>
      <c r="E10" s="11"/>
      <c r="F10" s="11"/>
      <c r="G10" s="219" t="s">
        <v>469</v>
      </c>
      <c r="H10" s="10" t="s">
        <v>347</v>
      </c>
      <c r="I10" s="11"/>
      <c r="J10" s="11" t="s">
        <v>106</v>
      </c>
      <c r="K10" s="11" t="s">
        <v>470</v>
      </c>
      <c r="L10" s="10" t="s">
        <v>23</v>
      </c>
      <c r="M10" s="10" t="s">
        <v>458</v>
      </c>
      <c r="N10" s="10" t="s">
        <v>25</v>
      </c>
      <c r="O10" s="217"/>
      <c r="P10" s="217"/>
    </row>
    <row r="11" ht="78.75" spans="1:16">
      <c r="A11" s="10" t="s">
        <v>471</v>
      </c>
      <c r="B11" s="10" t="s">
        <v>472</v>
      </c>
      <c r="C11" s="11" t="s">
        <v>455</v>
      </c>
      <c r="D11" s="10" t="s">
        <v>187</v>
      </c>
      <c r="E11" s="11" t="s">
        <v>43</v>
      </c>
      <c r="F11" s="11"/>
      <c r="G11" s="219" t="s">
        <v>473</v>
      </c>
      <c r="H11" s="10" t="s">
        <v>347</v>
      </c>
      <c r="I11" s="11"/>
      <c r="J11" s="11" t="s">
        <v>112</v>
      </c>
      <c r="K11" s="11" t="s">
        <v>474</v>
      </c>
      <c r="L11" s="10" t="s">
        <v>23</v>
      </c>
      <c r="M11" s="10" t="s">
        <v>458</v>
      </c>
      <c r="N11" s="10" t="s">
        <v>25</v>
      </c>
      <c r="O11" s="217"/>
      <c r="P11" s="217"/>
    </row>
    <row r="12" ht="56.25" spans="1:16">
      <c r="A12" s="10" t="s">
        <v>475</v>
      </c>
      <c r="B12" s="10" t="s">
        <v>476</v>
      </c>
      <c r="C12" s="11" t="s">
        <v>455</v>
      </c>
      <c r="D12" s="10" t="s">
        <v>82</v>
      </c>
      <c r="E12" s="11"/>
      <c r="F12" s="11"/>
      <c r="G12" s="219" t="s">
        <v>477</v>
      </c>
      <c r="H12" s="10" t="s">
        <v>356</v>
      </c>
      <c r="I12" s="11"/>
      <c r="J12" s="11" t="s">
        <v>18</v>
      </c>
      <c r="K12" s="11" t="s">
        <v>478</v>
      </c>
      <c r="L12" s="10" t="s">
        <v>23</v>
      </c>
      <c r="M12" s="10" t="s">
        <v>479</v>
      </c>
      <c r="N12" s="10" t="s">
        <v>25</v>
      </c>
      <c r="O12" s="217"/>
      <c r="P12" s="217"/>
    </row>
    <row r="13" ht="45" spans="1:16">
      <c r="A13" s="10" t="s">
        <v>480</v>
      </c>
      <c r="B13" s="10" t="s">
        <v>481</v>
      </c>
      <c r="C13" s="11" t="s">
        <v>455</v>
      </c>
      <c r="D13" s="10" t="s">
        <v>338</v>
      </c>
      <c r="E13" s="11"/>
      <c r="F13" s="11"/>
      <c r="G13" s="219" t="s">
        <v>482</v>
      </c>
      <c r="H13" s="10" t="s">
        <v>356</v>
      </c>
      <c r="I13" s="11"/>
      <c r="J13" s="11" t="s">
        <v>21</v>
      </c>
      <c r="K13" s="11" t="s">
        <v>483</v>
      </c>
      <c r="L13" s="10" t="s">
        <v>23</v>
      </c>
      <c r="M13" s="10" t="s">
        <v>479</v>
      </c>
      <c r="N13" s="10" t="s">
        <v>25</v>
      </c>
      <c r="O13" s="217"/>
      <c r="P13" s="217"/>
    </row>
    <row r="14" ht="45" spans="1:16">
      <c r="A14" s="10" t="s">
        <v>484</v>
      </c>
      <c r="B14" s="10" t="s">
        <v>485</v>
      </c>
      <c r="C14" s="11" t="s">
        <v>455</v>
      </c>
      <c r="D14" s="10" t="s">
        <v>77</v>
      </c>
      <c r="E14" s="11" t="s">
        <v>18</v>
      </c>
      <c r="F14" s="11"/>
      <c r="G14" s="219" t="s">
        <v>486</v>
      </c>
      <c r="H14" s="10" t="s">
        <v>356</v>
      </c>
      <c r="I14" s="11"/>
      <c r="J14" s="11" t="s">
        <v>43</v>
      </c>
      <c r="K14" s="11" t="s">
        <v>487</v>
      </c>
      <c r="L14" s="10" t="s">
        <v>23</v>
      </c>
      <c r="M14" s="10" t="s">
        <v>479</v>
      </c>
      <c r="N14" s="10" t="s">
        <v>25</v>
      </c>
      <c r="O14" s="217"/>
      <c r="P14" s="217"/>
    </row>
    <row r="15" ht="45" spans="1:16">
      <c r="A15" s="10" t="s">
        <v>488</v>
      </c>
      <c r="B15" s="10" t="s">
        <v>489</v>
      </c>
      <c r="C15" s="11" t="s">
        <v>455</v>
      </c>
      <c r="D15" s="10" t="s">
        <v>227</v>
      </c>
      <c r="E15" s="11" t="s">
        <v>18</v>
      </c>
      <c r="F15" s="11"/>
      <c r="G15" s="219" t="s">
        <v>490</v>
      </c>
      <c r="H15" s="10" t="s">
        <v>361</v>
      </c>
      <c r="I15" s="11"/>
      <c r="J15" s="11"/>
      <c r="K15" s="11" t="s">
        <v>491</v>
      </c>
      <c r="L15" s="10" t="s">
        <v>23</v>
      </c>
      <c r="M15" s="10" t="s">
        <v>479</v>
      </c>
      <c r="N15" s="10" t="s">
        <v>25</v>
      </c>
      <c r="O15" s="217"/>
      <c r="P15" s="217"/>
    </row>
    <row r="16" ht="45" spans="1:16">
      <c r="A16" s="10" t="s">
        <v>492</v>
      </c>
      <c r="B16" s="10" t="s">
        <v>493</v>
      </c>
      <c r="C16" s="11" t="s">
        <v>455</v>
      </c>
      <c r="D16" s="10" t="s">
        <v>227</v>
      </c>
      <c r="E16" s="11" t="s">
        <v>21</v>
      </c>
      <c r="F16" s="11"/>
      <c r="G16" s="219" t="s">
        <v>494</v>
      </c>
      <c r="H16" s="10" t="s">
        <v>361</v>
      </c>
      <c r="I16" s="11"/>
      <c r="J16" s="11"/>
      <c r="K16" s="11" t="s">
        <v>491</v>
      </c>
      <c r="L16" s="10" t="s">
        <v>23</v>
      </c>
      <c r="M16" s="10" t="s">
        <v>479</v>
      </c>
      <c r="N16" s="10" t="s">
        <v>25</v>
      </c>
      <c r="O16" s="217"/>
      <c r="P16" s="217"/>
    </row>
    <row r="17" ht="45" spans="1:16">
      <c r="A17" s="10" t="s">
        <v>495</v>
      </c>
      <c r="B17" s="10" t="s">
        <v>496</v>
      </c>
      <c r="C17" s="11" t="s">
        <v>455</v>
      </c>
      <c r="D17" s="10" t="s">
        <v>64</v>
      </c>
      <c r="E17" s="11"/>
      <c r="F17" s="11"/>
      <c r="G17" s="219" t="s">
        <v>497</v>
      </c>
      <c r="H17" s="10" t="s">
        <v>361</v>
      </c>
      <c r="I17" s="11"/>
      <c r="J17" s="11"/>
      <c r="K17" s="11" t="s">
        <v>491</v>
      </c>
      <c r="L17" s="10" t="s">
        <v>23</v>
      </c>
      <c r="M17" s="10" t="s">
        <v>479</v>
      </c>
      <c r="N17" s="10" t="s">
        <v>25</v>
      </c>
      <c r="O17" s="217"/>
      <c r="P17" s="217"/>
    </row>
    <row r="18" ht="67.5" spans="1:16">
      <c r="A18" s="10" t="s">
        <v>498</v>
      </c>
      <c r="B18" s="10" t="s">
        <v>499</v>
      </c>
      <c r="C18" s="11" t="s">
        <v>455</v>
      </c>
      <c r="D18" s="10" t="s">
        <v>41</v>
      </c>
      <c r="E18" s="11"/>
      <c r="F18" s="11"/>
      <c r="G18" s="219" t="s">
        <v>500</v>
      </c>
      <c r="H18" s="10" t="s">
        <v>376</v>
      </c>
      <c r="I18" s="11"/>
      <c r="J18" s="11"/>
      <c r="K18" s="11" t="s">
        <v>501</v>
      </c>
      <c r="L18" s="10" t="s">
        <v>23</v>
      </c>
      <c r="M18" s="10" t="s">
        <v>502</v>
      </c>
      <c r="N18" s="10" t="s">
        <v>25</v>
      </c>
      <c r="O18" s="217"/>
      <c r="P18" s="217"/>
    </row>
    <row r="19" ht="157.5" spans="1:16">
      <c r="A19" s="10" t="s">
        <v>503</v>
      </c>
      <c r="B19" s="10" t="s">
        <v>504</v>
      </c>
      <c r="C19" s="219" t="s">
        <v>455</v>
      </c>
      <c r="D19" s="11" t="s">
        <v>207</v>
      </c>
      <c r="E19" s="11"/>
      <c r="F19" s="11"/>
      <c r="G19" s="219" t="s">
        <v>505</v>
      </c>
      <c r="H19" s="10" t="s">
        <v>271</v>
      </c>
      <c r="I19" s="11"/>
      <c r="J19" s="11"/>
      <c r="K19" s="11" t="s">
        <v>506</v>
      </c>
      <c r="L19" s="10" t="s">
        <v>23</v>
      </c>
      <c r="M19" s="10" t="s">
        <v>507</v>
      </c>
      <c r="N19" s="10" t="s">
        <v>25</v>
      </c>
      <c r="O19" s="217"/>
      <c r="P19" s="217"/>
    </row>
    <row r="20" ht="45" spans="1:16">
      <c r="A20" s="10" t="s">
        <v>508</v>
      </c>
      <c r="B20" s="10" t="s">
        <v>509</v>
      </c>
      <c r="C20" s="219" t="s">
        <v>455</v>
      </c>
      <c r="D20" s="10" t="s">
        <v>317</v>
      </c>
      <c r="E20" s="11"/>
      <c r="F20" s="11"/>
      <c r="G20" s="11" t="s">
        <v>510</v>
      </c>
      <c r="H20" s="10" t="s">
        <v>317</v>
      </c>
      <c r="I20" s="11"/>
      <c r="J20" s="11"/>
      <c r="K20" s="11" t="s">
        <v>510</v>
      </c>
      <c r="L20" s="10" t="s">
        <v>23</v>
      </c>
      <c r="M20" s="10" t="s">
        <v>511</v>
      </c>
      <c r="N20" s="10" t="s">
        <v>25</v>
      </c>
      <c r="O20" s="217"/>
      <c r="P20" s="217"/>
    </row>
    <row r="21" ht="67.5" spans="1:16">
      <c r="A21" s="10" t="s">
        <v>512</v>
      </c>
      <c r="B21" s="10" t="s">
        <v>513</v>
      </c>
      <c r="C21" s="124" t="s">
        <v>455</v>
      </c>
      <c r="D21" s="10" t="s">
        <v>451</v>
      </c>
      <c r="E21" s="124" t="s">
        <v>43</v>
      </c>
      <c r="F21" s="124"/>
      <c r="G21" s="219" t="s">
        <v>514</v>
      </c>
      <c r="H21" s="10" t="s">
        <v>451</v>
      </c>
      <c r="I21" s="124" t="s">
        <v>43</v>
      </c>
      <c r="J21" s="124"/>
      <c r="K21" s="11" t="s">
        <v>514</v>
      </c>
      <c r="L21" s="10" t="s">
        <v>23</v>
      </c>
      <c r="M21" s="10" t="s">
        <v>515</v>
      </c>
      <c r="N21" s="10" t="s">
        <v>25</v>
      </c>
      <c r="O21" s="217"/>
      <c r="P21" s="217"/>
    </row>
    <row r="22" ht="67.5" spans="1:14">
      <c r="A22" s="10" t="s">
        <v>516</v>
      </c>
      <c r="B22" s="10" t="s">
        <v>517</v>
      </c>
      <c r="C22" s="124" t="s">
        <v>455</v>
      </c>
      <c r="D22" s="10" t="s">
        <v>451</v>
      </c>
      <c r="E22" s="124" t="s">
        <v>43</v>
      </c>
      <c r="F22" s="124"/>
      <c r="G22" s="219" t="s">
        <v>514</v>
      </c>
      <c r="H22" s="10" t="s">
        <v>451</v>
      </c>
      <c r="I22" s="124" t="s">
        <v>43</v>
      </c>
      <c r="J22" s="124"/>
      <c r="K22" s="11" t="s">
        <v>514</v>
      </c>
      <c r="L22" s="10" t="s">
        <v>23</v>
      </c>
      <c r="M22" s="10" t="s">
        <v>511</v>
      </c>
      <c r="N22" s="10" t="s">
        <v>25</v>
      </c>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23:M64559">
      <formula1>#REF!</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opLeftCell="A7" workbookViewId="0">
      <selection activeCell="P15" sqref="P15"/>
    </sheetView>
  </sheetViews>
  <sheetFormatPr defaultColWidth="9" defaultRowHeight="14.25"/>
  <cols>
    <col min="1" max="1" width="7.875" style="284"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8.125" style="223" customWidth="1"/>
    <col min="14" max="14" width="8.125" style="284" customWidth="1"/>
    <col min="15" max="15" width="10" style="285" customWidth="1"/>
    <col min="16" max="16" width="9.375" style="285" customWidth="1"/>
    <col min="17" max="16384" width="9" style="28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56.25" spans="1:16">
      <c r="A6" s="10" t="s">
        <v>518</v>
      </c>
      <c r="B6" s="219" t="s">
        <v>519</v>
      </c>
      <c r="C6" s="11" t="s">
        <v>520</v>
      </c>
      <c r="D6" s="10" t="s">
        <v>94</v>
      </c>
      <c r="E6" s="127"/>
      <c r="F6" s="11" t="s">
        <v>18</v>
      </c>
      <c r="G6" s="11" t="s">
        <v>521</v>
      </c>
      <c r="H6" s="10" t="s">
        <v>41</v>
      </c>
      <c r="I6" s="11"/>
      <c r="J6" s="11"/>
      <c r="K6" s="11" t="s">
        <v>522</v>
      </c>
      <c r="L6" s="10" t="s">
        <v>23</v>
      </c>
      <c r="M6" s="219" t="s">
        <v>24</v>
      </c>
      <c r="N6" s="10" t="s">
        <v>25</v>
      </c>
      <c r="O6" s="217"/>
      <c r="P6" s="217"/>
    </row>
    <row r="7" ht="56.25" spans="1:16">
      <c r="A7" s="10" t="s">
        <v>523</v>
      </c>
      <c r="B7" s="219" t="s">
        <v>524</v>
      </c>
      <c r="C7" s="11" t="s">
        <v>520</v>
      </c>
      <c r="D7" s="10" t="s">
        <v>94</v>
      </c>
      <c r="E7" s="127"/>
      <c r="F7" s="11" t="s">
        <v>21</v>
      </c>
      <c r="G7" s="11" t="s">
        <v>525</v>
      </c>
      <c r="H7" s="10" t="s">
        <v>41</v>
      </c>
      <c r="I7" s="11"/>
      <c r="J7" s="11"/>
      <c r="K7" s="11" t="s">
        <v>522</v>
      </c>
      <c r="L7" s="10" t="s">
        <v>23</v>
      </c>
      <c r="M7" s="219" t="s">
        <v>24</v>
      </c>
      <c r="N7" s="10" t="s">
        <v>25</v>
      </c>
      <c r="O7" s="217"/>
      <c r="P7" s="217"/>
    </row>
    <row r="8" ht="45" spans="1:16">
      <c r="A8" s="10" t="s">
        <v>526</v>
      </c>
      <c r="B8" s="219" t="s">
        <v>527</v>
      </c>
      <c r="C8" s="11" t="s">
        <v>520</v>
      </c>
      <c r="D8" s="10" t="s">
        <v>69</v>
      </c>
      <c r="E8" s="11" t="s">
        <v>18</v>
      </c>
      <c r="F8" s="11"/>
      <c r="G8" s="11" t="s">
        <v>528</v>
      </c>
      <c r="H8" s="10" t="s">
        <v>64</v>
      </c>
      <c r="I8" s="11"/>
      <c r="J8" s="11"/>
      <c r="K8" s="11" t="s">
        <v>529</v>
      </c>
      <c r="L8" s="10" t="s">
        <v>23</v>
      </c>
      <c r="M8" s="219" t="s">
        <v>24</v>
      </c>
      <c r="N8" s="10" t="s">
        <v>25</v>
      </c>
      <c r="O8" s="217"/>
      <c r="P8" s="217"/>
    </row>
    <row r="9" ht="33.75" spans="1:16">
      <c r="A9" s="10" t="s">
        <v>530</v>
      </c>
      <c r="B9" s="10" t="s">
        <v>531</v>
      </c>
      <c r="C9" s="11" t="s">
        <v>520</v>
      </c>
      <c r="D9" s="10" t="s">
        <v>128</v>
      </c>
      <c r="E9" s="11" t="s">
        <v>21</v>
      </c>
      <c r="F9" s="11"/>
      <c r="G9" s="11" t="s">
        <v>532</v>
      </c>
      <c r="H9" s="10" t="s">
        <v>121</v>
      </c>
      <c r="I9" s="11"/>
      <c r="J9" s="11"/>
      <c r="K9" s="11" t="s">
        <v>533</v>
      </c>
      <c r="L9" s="10" t="s">
        <v>23</v>
      </c>
      <c r="M9" s="10" t="s">
        <v>479</v>
      </c>
      <c r="N9" s="10" t="s">
        <v>25</v>
      </c>
      <c r="O9" s="217"/>
      <c r="P9" s="217"/>
    </row>
    <row r="10" ht="33.75" spans="1:16">
      <c r="A10" s="10"/>
      <c r="B10" s="10"/>
      <c r="C10" s="10" t="s">
        <v>455</v>
      </c>
      <c r="D10" s="11"/>
      <c r="E10" s="11"/>
      <c r="F10" s="11"/>
      <c r="G10" s="11"/>
      <c r="H10" s="10" t="s">
        <v>361</v>
      </c>
      <c r="I10" s="11"/>
      <c r="J10" s="11"/>
      <c r="K10" s="11" t="s">
        <v>534</v>
      </c>
      <c r="L10" s="10" t="s">
        <v>23</v>
      </c>
      <c r="M10" s="10"/>
      <c r="N10" s="10" t="s">
        <v>25</v>
      </c>
      <c r="O10" s="217"/>
      <c r="P10" s="217"/>
    </row>
    <row r="11" ht="78.75" spans="1:16">
      <c r="A11" s="10" t="s">
        <v>535</v>
      </c>
      <c r="B11" s="219" t="s">
        <v>536</v>
      </c>
      <c r="C11" s="11" t="s">
        <v>520</v>
      </c>
      <c r="D11" s="10" t="s">
        <v>220</v>
      </c>
      <c r="E11" s="11"/>
      <c r="F11" s="11"/>
      <c r="G11" s="11" t="s">
        <v>537</v>
      </c>
      <c r="H11" s="10" t="s">
        <v>32</v>
      </c>
      <c r="I11" s="11"/>
      <c r="J11" s="11"/>
      <c r="K11" s="11" t="s">
        <v>538</v>
      </c>
      <c r="L11" s="10" t="s">
        <v>23</v>
      </c>
      <c r="M11" s="219" t="s">
        <v>502</v>
      </c>
      <c r="N11" s="10" t="s">
        <v>25</v>
      </c>
      <c r="O11" s="217"/>
      <c r="P11" s="217"/>
    </row>
    <row r="12" ht="45" spans="1:16">
      <c r="A12" s="10" t="s">
        <v>539</v>
      </c>
      <c r="B12" s="219" t="s">
        <v>540</v>
      </c>
      <c r="C12" s="11" t="s">
        <v>520</v>
      </c>
      <c r="D12" s="10" t="s">
        <v>227</v>
      </c>
      <c r="E12" s="11"/>
      <c r="F12" s="11"/>
      <c r="G12" s="11" t="s">
        <v>541</v>
      </c>
      <c r="H12" s="10" t="s">
        <v>449</v>
      </c>
      <c r="I12" s="11"/>
      <c r="J12" s="11"/>
      <c r="K12" s="11" t="s">
        <v>542</v>
      </c>
      <c r="L12" s="10" t="s">
        <v>23</v>
      </c>
      <c r="M12" s="219" t="s">
        <v>229</v>
      </c>
      <c r="N12" s="10" t="s">
        <v>25</v>
      </c>
      <c r="O12" s="217"/>
      <c r="P12" s="217"/>
    </row>
    <row r="13" ht="56.25" spans="1:16">
      <c r="A13" s="10" t="s">
        <v>543</v>
      </c>
      <c r="B13" s="10" t="s">
        <v>544</v>
      </c>
      <c r="C13" s="11" t="s">
        <v>520</v>
      </c>
      <c r="D13" s="10" t="s">
        <v>94</v>
      </c>
      <c r="E13" s="11"/>
      <c r="F13" s="11" t="s">
        <v>43</v>
      </c>
      <c r="G13" s="11" t="s">
        <v>545</v>
      </c>
      <c r="H13" s="10" t="s">
        <v>41</v>
      </c>
      <c r="I13" s="11"/>
      <c r="J13" s="11"/>
      <c r="K13" s="11" t="s">
        <v>522</v>
      </c>
      <c r="L13" s="12" t="s">
        <v>23</v>
      </c>
      <c r="M13" s="10" t="s">
        <v>546</v>
      </c>
      <c r="N13" s="12" t="s">
        <v>25</v>
      </c>
      <c r="O13" s="217"/>
      <c r="P13" s="217"/>
    </row>
    <row r="14" ht="56.25" spans="1:16">
      <c r="A14" s="10"/>
      <c r="B14" s="10"/>
      <c r="C14" s="219" t="s">
        <v>455</v>
      </c>
      <c r="D14" s="11"/>
      <c r="E14" s="11"/>
      <c r="F14" s="11"/>
      <c r="G14" s="11"/>
      <c r="H14" s="10" t="s">
        <v>347</v>
      </c>
      <c r="I14" s="11"/>
      <c r="J14" s="11"/>
      <c r="K14" s="11" t="s">
        <v>547</v>
      </c>
      <c r="L14" s="13"/>
      <c r="M14" s="10"/>
      <c r="N14" s="13"/>
      <c r="O14" s="217"/>
      <c r="P14" s="217"/>
    </row>
    <row r="15" ht="67.5" spans="1:14">
      <c r="A15" s="146" t="s">
        <v>548</v>
      </c>
      <c r="B15" s="10" t="s">
        <v>549</v>
      </c>
      <c r="C15" s="11" t="s">
        <v>520</v>
      </c>
      <c r="D15" s="11" t="s">
        <v>338</v>
      </c>
      <c r="E15" s="11"/>
      <c r="F15" s="11"/>
      <c r="G15" s="11" t="s">
        <v>550</v>
      </c>
      <c r="H15" s="11" t="s">
        <v>338</v>
      </c>
      <c r="I15" s="11"/>
      <c r="J15" s="11"/>
      <c r="K15" s="11" t="s">
        <v>551</v>
      </c>
      <c r="L15" s="10" t="s">
        <v>23</v>
      </c>
      <c r="M15" s="146" t="s">
        <v>552</v>
      </c>
      <c r="N15" s="306" t="s">
        <v>25</v>
      </c>
    </row>
    <row r="16" ht="67.5" spans="1:14">
      <c r="A16" s="146"/>
      <c r="B16" s="10"/>
      <c r="C16" s="11" t="s">
        <v>455</v>
      </c>
      <c r="D16" s="11" t="s">
        <v>187</v>
      </c>
      <c r="E16" s="11" t="s">
        <v>18</v>
      </c>
      <c r="F16" s="11"/>
      <c r="G16" s="11" t="s">
        <v>553</v>
      </c>
      <c r="H16" s="11" t="s">
        <v>51</v>
      </c>
      <c r="I16" s="11"/>
      <c r="J16" s="11"/>
      <c r="K16" s="11" t="s">
        <v>554</v>
      </c>
      <c r="L16" s="10"/>
      <c r="M16" s="146"/>
      <c r="N16" s="306"/>
    </row>
  </sheetData>
  <mergeCells count="31">
    <mergeCell ref="A1:N1"/>
    <mergeCell ref="A2:N2"/>
    <mergeCell ref="D3:G3"/>
    <mergeCell ref="H3:K3"/>
    <mergeCell ref="A3:A5"/>
    <mergeCell ref="A9:A10"/>
    <mergeCell ref="A13:A14"/>
    <mergeCell ref="A15:A16"/>
    <mergeCell ref="B3:B5"/>
    <mergeCell ref="B9:B10"/>
    <mergeCell ref="B13:B14"/>
    <mergeCell ref="B15:B16"/>
    <mergeCell ref="C3:C5"/>
    <mergeCell ref="D4:D5"/>
    <mergeCell ref="E4:E5"/>
    <mergeCell ref="F4:F5"/>
    <mergeCell ref="G4:G5"/>
    <mergeCell ref="H4:H5"/>
    <mergeCell ref="I4:I5"/>
    <mergeCell ref="J4:J5"/>
    <mergeCell ref="K4:K5"/>
    <mergeCell ref="L3:L5"/>
    <mergeCell ref="L13:L14"/>
    <mergeCell ref="L15:L16"/>
    <mergeCell ref="M3:M5"/>
    <mergeCell ref="M9:M10"/>
    <mergeCell ref="M13:M14"/>
    <mergeCell ref="M15:M16"/>
    <mergeCell ref="N3:N5"/>
    <mergeCell ref="N13:N14"/>
    <mergeCell ref="N15:N16"/>
  </mergeCells>
  <dataValidations count="1">
    <dataValidation type="list" allowBlank="1" showInputMessage="1" showErrorMessage="1" sqref="M17:M64567">
      <formula1>#REF!</formula1>
    </dataValidation>
  </dataValidation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N7" sqref="N7"/>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13.875" style="223"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78.75" spans="1:16">
      <c r="A6" s="10" t="s">
        <v>555</v>
      </c>
      <c r="B6" s="10" t="s">
        <v>556</v>
      </c>
      <c r="C6" s="10" t="s">
        <v>557</v>
      </c>
      <c r="D6" s="10" t="s">
        <v>173</v>
      </c>
      <c r="E6" s="10" t="s">
        <v>18</v>
      </c>
      <c r="F6" s="10"/>
      <c r="G6" s="219" t="s">
        <v>558</v>
      </c>
      <c r="H6" s="10" t="s">
        <v>559</v>
      </c>
      <c r="I6" s="10"/>
      <c r="J6" s="10"/>
      <c r="K6" s="219" t="s">
        <v>560</v>
      </c>
      <c r="L6" s="10" t="s">
        <v>23</v>
      </c>
      <c r="M6" s="10" t="s">
        <v>561</v>
      </c>
      <c r="N6" s="10" t="s">
        <v>25</v>
      </c>
      <c r="O6" s="217"/>
      <c r="P6" s="217"/>
    </row>
    <row r="7" ht="157.5" spans="1:16">
      <c r="A7" s="10" t="s">
        <v>562</v>
      </c>
      <c r="B7" s="10" t="s">
        <v>563</v>
      </c>
      <c r="C7" s="10" t="s">
        <v>557</v>
      </c>
      <c r="D7" s="10" t="s">
        <v>43</v>
      </c>
      <c r="E7" s="10"/>
      <c r="F7" s="10"/>
      <c r="G7" s="219" t="s">
        <v>564</v>
      </c>
      <c r="H7" s="10" t="s">
        <v>565</v>
      </c>
      <c r="I7" s="10"/>
      <c r="J7" s="10"/>
      <c r="K7" s="219" t="s">
        <v>566</v>
      </c>
      <c r="L7" s="10" t="s">
        <v>23</v>
      </c>
      <c r="M7" s="10" t="s">
        <v>567</v>
      </c>
      <c r="N7" s="10" t="s">
        <v>25</v>
      </c>
      <c r="O7" s="217"/>
      <c r="P7" s="217"/>
    </row>
    <row r="8" ht="101.25" spans="1:16">
      <c r="A8" s="10" t="s">
        <v>568</v>
      </c>
      <c r="B8" s="10" t="s">
        <v>569</v>
      </c>
      <c r="C8" s="10" t="s">
        <v>557</v>
      </c>
      <c r="D8" s="10" t="s">
        <v>128</v>
      </c>
      <c r="E8" s="10" t="s">
        <v>21</v>
      </c>
      <c r="F8" s="10"/>
      <c r="G8" s="219" t="s">
        <v>570</v>
      </c>
      <c r="H8" s="10" t="s">
        <v>571</v>
      </c>
      <c r="I8" s="10"/>
      <c r="J8" s="10" t="s">
        <v>18</v>
      </c>
      <c r="K8" s="219" t="s">
        <v>572</v>
      </c>
      <c r="L8" s="10" t="s">
        <v>23</v>
      </c>
      <c r="M8" s="10" t="s">
        <v>573</v>
      </c>
      <c r="N8" s="10" t="s">
        <v>25</v>
      </c>
      <c r="O8" s="217"/>
      <c r="P8" s="217"/>
    </row>
    <row r="9" ht="101.25" spans="1:16">
      <c r="A9" s="10" t="s">
        <v>574</v>
      </c>
      <c r="B9" s="10" t="s">
        <v>575</v>
      </c>
      <c r="C9" s="10" t="s">
        <v>557</v>
      </c>
      <c r="D9" s="10" t="s">
        <v>128</v>
      </c>
      <c r="E9" s="10" t="s">
        <v>43</v>
      </c>
      <c r="F9" s="10"/>
      <c r="G9" s="219" t="s">
        <v>576</v>
      </c>
      <c r="H9" s="10" t="s">
        <v>571</v>
      </c>
      <c r="I9" s="10"/>
      <c r="J9" s="10" t="s">
        <v>18</v>
      </c>
      <c r="K9" s="219" t="s">
        <v>572</v>
      </c>
      <c r="L9" s="10" t="s">
        <v>23</v>
      </c>
      <c r="M9" s="10" t="s">
        <v>573</v>
      </c>
      <c r="N9" s="10" t="s">
        <v>25</v>
      </c>
      <c r="O9" s="217"/>
      <c r="P9" s="217"/>
    </row>
    <row r="10" ht="90" spans="1:16">
      <c r="A10" s="10" t="s">
        <v>577</v>
      </c>
      <c r="B10" s="10" t="s">
        <v>578</v>
      </c>
      <c r="C10" s="10" t="s">
        <v>557</v>
      </c>
      <c r="D10" s="10" t="s">
        <v>571</v>
      </c>
      <c r="E10" s="10"/>
      <c r="F10" s="10" t="s">
        <v>21</v>
      </c>
      <c r="G10" s="219" t="s">
        <v>579</v>
      </c>
      <c r="H10" s="10" t="s">
        <v>571</v>
      </c>
      <c r="I10" s="10"/>
      <c r="J10" s="10" t="s">
        <v>21</v>
      </c>
      <c r="K10" s="219" t="s">
        <v>580</v>
      </c>
      <c r="L10" s="10" t="s">
        <v>23</v>
      </c>
      <c r="M10" s="10" t="s">
        <v>573</v>
      </c>
      <c r="N10" s="10" t="s">
        <v>25</v>
      </c>
      <c r="O10" s="217"/>
      <c r="P10" s="217"/>
    </row>
    <row r="11" ht="101.25" spans="1:16">
      <c r="A11" s="10" t="s">
        <v>581</v>
      </c>
      <c r="B11" s="10" t="s">
        <v>582</v>
      </c>
      <c r="C11" s="10" t="s">
        <v>557</v>
      </c>
      <c r="D11" s="10" t="s">
        <v>227</v>
      </c>
      <c r="E11" s="10"/>
      <c r="F11" s="10"/>
      <c r="G11" s="219" t="s">
        <v>583</v>
      </c>
      <c r="H11" s="10" t="s">
        <v>571</v>
      </c>
      <c r="I11" s="10"/>
      <c r="J11" s="10" t="s">
        <v>43</v>
      </c>
      <c r="K11" s="219" t="s">
        <v>584</v>
      </c>
      <c r="L11" s="10" t="s">
        <v>23</v>
      </c>
      <c r="M11" s="10" t="s">
        <v>573</v>
      </c>
      <c r="N11" s="10" t="s">
        <v>25</v>
      </c>
      <c r="O11" s="217"/>
      <c r="P11" s="217"/>
    </row>
    <row r="12" ht="90" spans="1:16">
      <c r="A12" s="10" t="s">
        <v>585</v>
      </c>
      <c r="B12" s="10" t="s">
        <v>586</v>
      </c>
      <c r="C12" s="10" t="s">
        <v>557</v>
      </c>
      <c r="D12" s="10" t="s">
        <v>220</v>
      </c>
      <c r="E12" s="10" t="s">
        <v>18</v>
      </c>
      <c r="F12" s="10"/>
      <c r="G12" s="219" t="s">
        <v>587</v>
      </c>
      <c r="H12" s="10" t="s">
        <v>571</v>
      </c>
      <c r="I12" s="10"/>
      <c r="J12" s="10" t="s">
        <v>106</v>
      </c>
      <c r="K12" s="219" t="s">
        <v>588</v>
      </c>
      <c r="L12" s="10" t="s">
        <v>23</v>
      </c>
      <c r="M12" s="10" t="s">
        <v>573</v>
      </c>
      <c r="N12" s="10" t="s">
        <v>25</v>
      </c>
      <c r="O12" s="217"/>
      <c r="P12" s="217"/>
    </row>
    <row r="13" ht="101.25" spans="1:16">
      <c r="A13" s="10" t="s">
        <v>589</v>
      </c>
      <c r="B13" s="10" t="s">
        <v>590</v>
      </c>
      <c r="C13" s="10" t="s">
        <v>557</v>
      </c>
      <c r="D13" s="10" t="s">
        <v>207</v>
      </c>
      <c r="E13" s="10" t="s">
        <v>21</v>
      </c>
      <c r="F13" s="10"/>
      <c r="G13" s="219" t="s">
        <v>591</v>
      </c>
      <c r="H13" s="10" t="s">
        <v>51</v>
      </c>
      <c r="I13" s="10"/>
      <c r="J13" s="10" t="s">
        <v>18</v>
      </c>
      <c r="K13" s="219" t="s">
        <v>592</v>
      </c>
      <c r="L13" s="10" t="s">
        <v>23</v>
      </c>
      <c r="M13" s="10" t="s">
        <v>593</v>
      </c>
      <c r="N13" s="10" t="s">
        <v>25</v>
      </c>
      <c r="O13" s="217"/>
      <c r="P13" s="217"/>
    </row>
    <row r="14" ht="112.5" spans="1:16">
      <c r="A14" s="10" t="s">
        <v>594</v>
      </c>
      <c r="B14" s="10" t="s">
        <v>595</v>
      </c>
      <c r="C14" s="10" t="s">
        <v>557</v>
      </c>
      <c r="D14" s="10" t="s">
        <v>207</v>
      </c>
      <c r="E14" s="10" t="s">
        <v>18</v>
      </c>
      <c r="F14" s="10"/>
      <c r="G14" s="219" t="s">
        <v>596</v>
      </c>
      <c r="H14" s="10" t="s">
        <v>51</v>
      </c>
      <c r="I14" s="10"/>
      <c r="J14" s="10" t="s">
        <v>18</v>
      </c>
      <c r="K14" s="219" t="s">
        <v>592</v>
      </c>
      <c r="L14" s="10" t="s">
        <v>23</v>
      </c>
      <c r="M14" s="10" t="s">
        <v>593</v>
      </c>
      <c r="N14" s="10" t="s">
        <v>25</v>
      </c>
      <c r="O14" s="217"/>
      <c r="P14" s="217"/>
    </row>
    <row r="15" ht="90" spans="1:16">
      <c r="A15" s="10" t="s">
        <v>597</v>
      </c>
      <c r="B15" s="10" t="s">
        <v>598</v>
      </c>
      <c r="C15" s="10" t="s">
        <v>557</v>
      </c>
      <c r="D15" s="10" t="s">
        <v>249</v>
      </c>
      <c r="E15" s="10"/>
      <c r="F15" s="10"/>
      <c r="G15" s="219" t="s">
        <v>599</v>
      </c>
      <c r="H15" s="10" t="s">
        <v>51</v>
      </c>
      <c r="I15" s="10"/>
      <c r="J15" s="10" t="s">
        <v>21</v>
      </c>
      <c r="K15" s="219" t="s">
        <v>600</v>
      </c>
      <c r="L15" s="10" t="s">
        <v>23</v>
      </c>
      <c r="M15" s="10" t="s">
        <v>593</v>
      </c>
      <c r="N15" s="10" t="s">
        <v>25</v>
      </c>
      <c r="O15" s="217"/>
      <c r="P15" s="217"/>
    </row>
    <row r="16" ht="67.5" spans="1:16">
      <c r="A16" s="10" t="s">
        <v>601</v>
      </c>
      <c r="B16" s="10" t="s">
        <v>602</v>
      </c>
      <c r="C16" s="10" t="s">
        <v>557</v>
      </c>
      <c r="D16" s="10" t="s">
        <v>110</v>
      </c>
      <c r="E16" s="10" t="s">
        <v>18</v>
      </c>
      <c r="F16" s="10"/>
      <c r="G16" s="219" t="s">
        <v>603</v>
      </c>
      <c r="H16" s="10" t="s">
        <v>51</v>
      </c>
      <c r="I16" s="10"/>
      <c r="J16" s="10" t="s">
        <v>43</v>
      </c>
      <c r="K16" s="219" t="s">
        <v>604</v>
      </c>
      <c r="L16" s="10" t="s">
        <v>23</v>
      </c>
      <c r="M16" s="10" t="s">
        <v>593</v>
      </c>
      <c r="N16" s="10" t="s">
        <v>25</v>
      </c>
      <c r="O16" s="217"/>
      <c r="P16" s="217"/>
    </row>
    <row r="17" ht="146.25" spans="1:16">
      <c r="A17" s="10" t="s">
        <v>605</v>
      </c>
      <c r="B17" s="10" t="s">
        <v>606</v>
      </c>
      <c r="C17" s="10" t="s">
        <v>557</v>
      </c>
      <c r="D17" s="10" t="s">
        <v>49</v>
      </c>
      <c r="E17" s="10"/>
      <c r="F17" s="10"/>
      <c r="G17" s="219" t="s">
        <v>607</v>
      </c>
      <c r="H17" s="10" t="s">
        <v>395</v>
      </c>
      <c r="I17" s="10"/>
      <c r="J17" s="10" t="s">
        <v>18</v>
      </c>
      <c r="K17" s="219" t="s">
        <v>608</v>
      </c>
      <c r="L17" s="10" t="s">
        <v>23</v>
      </c>
      <c r="M17" s="10" t="s">
        <v>229</v>
      </c>
      <c r="N17" s="10" t="s">
        <v>25</v>
      </c>
      <c r="O17" s="217"/>
      <c r="P17" s="217"/>
    </row>
    <row r="18" ht="78.75" spans="1:16">
      <c r="A18" s="10" t="s">
        <v>609</v>
      </c>
      <c r="B18" s="10" t="s">
        <v>610</v>
      </c>
      <c r="C18" s="10" t="s">
        <v>557</v>
      </c>
      <c r="D18" s="10" t="s">
        <v>104</v>
      </c>
      <c r="E18" s="10"/>
      <c r="F18" s="10"/>
      <c r="G18" s="219" t="s">
        <v>611</v>
      </c>
      <c r="H18" s="10" t="s">
        <v>395</v>
      </c>
      <c r="I18" s="10"/>
      <c r="J18" s="10" t="s">
        <v>21</v>
      </c>
      <c r="K18" s="219" t="s">
        <v>612</v>
      </c>
      <c r="L18" s="10" t="s">
        <v>23</v>
      </c>
      <c r="M18" s="10" t="s">
        <v>229</v>
      </c>
      <c r="N18" s="10" t="s">
        <v>25</v>
      </c>
      <c r="O18" s="217"/>
      <c r="P18" s="217"/>
    </row>
    <row r="19" ht="56.25" spans="1:16">
      <c r="A19" s="10" t="s">
        <v>613</v>
      </c>
      <c r="B19" s="10" t="s">
        <v>614</v>
      </c>
      <c r="C19" s="10" t="s">
        <v>557</v>
      </c>
      <c r="D19" s="10" t="s">
        <v>110</v>
      </c>
      <c r="E19" s="10" t="s">
        <v>21</v>
      </c>
      <c r="F19" s="10"/>
      <c r="G19" s="219" t="s">
        <v>615</v>
      </c>
      <c r="H19" s="10" t="s">
        <v>395</v>
      </c>
      <c r="I19" s="10"/>
      <c r="J19" s="10" t="s">
        <v>43</v>
      </c>
      <c r="K19" s="219" t="s">
        <v>616</v>
      </c>
      <c r="L19" s="10" t="s">
        <v>23</v>
      </c>
      <c r="M19" s="10" t="s">
        <v>229</v>
      </c>
      <c r="N19" s="10" t="s">
        <v>25</v>
      </c>
      <c r="O19" s="217"/>
      <c r="P19" s="217"/>
    </row>
    <row r="20" ht="56.25" spans="1:16">
      <c r="A20" s="10" t="s">
        <v>617</v>
      </c>
      <c r="B20" s="10" t="s">
        <v>618</v>
      </c>
      <c r="C20" s="10" t="s">
        <v>557</v>
      </c>
      <c r="D20" s="10" t="s">
        <v>94</v>
      </c>
      <c r="E20" s="10"/>
      <c r="F20" s="10"/>
      <c r="G20" s="219" t="s">
        <v>619</v>
      </c>
      <c r="H20" s="10" t="s">
        <v>395</v>
      </c>
      <c r="I20" s="10"/>
      <c r="J20" s="10" t="s">
        <v>106</v>
      </c>
      <c r="K20" s="219" t="s">
        <v>620</v>
      </c>
      <c r="L20" s="10" t="s">
        <v>23</v>
      </c>
      <c r="M20" s="10" t="s">
        <v>229</v>
      </c>
      <c r="N20" s="10" t="s">
        <v>25</v>
      </c>
      <c r="O20" s="217"/>
      <c r="P20" s="217"/>
    </row>
    <row r="21" ht="56.25" spans="1:16">
      <c r="A21" s="10" t="s">
        <v>621</v>
      </c>
      <c r="B21" s="10" t="s">
        <v>622</v>
      </c>
      <c r="C21" s="10" t="s">
        <v>557</v>
      </c>
      <c r="D21" s="10" t="s">
        <v>64</v>
      </c>
      <c r="E21" s="10"/>
      <c r="F21" s="10"/>
      <c r="G21" s="219" t="s">
        <v>623</v>
      </c>
      <c r="H21" s="10" t="s">
        <v>395</v>
      </c>
      <c r="I21" s="10"/>
      <c r="J21" s="10" t="s">
        <v>112</v>
      </c>
      <c r="K21" s="219" t="s">
        <v>624</v>
      </c>
      <c r="L21" s="10" t="s">
        <v>23</v>
      </c>
      <c r="M21" s="10" t="s">
        <v>229</v>
      </c>
      <c r="N21" s="10" t="s">
        <v>25</v>
      </c>
      <c r="O21" s="217"/>
      <c r="P21" s="21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2">
    <dataValidation allowBlank="1" showInputMessage="1" showErrorMessage="1" sqref="M7:M16"/>
    <dataValidation type="list" allowBlank="1" showInputMessage="1" showErrorMessage="1" sqref="M17:M64622">
      <formula1>#REF!</formula1>
    </dataValidation>
  </dataValidation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1"/>
  <sheetViews>
    <sheetView workbookViewId="0">
      <selection activeCell="N6" sqref="N6"/>
    </sheetView>
  </sheetViews>
  <sheetFormatPr defaultColWidth="9" defaultRowHeight="13.5"/>
  <cols>
    <col min="1" max="1" width="6" style="216" customWidth="1"/>
    <col min="2" max="2" width="18" style="216" customWidth="1"/>
    <col min="3" max="3" width="9" style="216"/>
    <col min="4" max="4" width="5.125" style="216" customWidth="1"/>
    <col min="5" max="6" width="4.375" style="216" customWidth="1"/>
    <col min="7" max="7" width="27.125" style="216" customWidth="1"/>
    <col min="8" max="8" width="5.125" style="216" customWidth="1"/>
    <col min="9" max="10" width="4.375" style="216" customWidth="1"/>
    <col min="11" max="11" width="24.5" style="216" customWidth="1"/>
    <col min="12" max="12" width="13.625" style="216" customWidth="1"/>
    <col min="13" max="13" width="16" style="216" customWidth="1"/>
    <col min="14" max="14" width="9" style="216"/>
    <col min="15" max="15" width="9" style="304"/>
    <col min="16" max="16384" width="9" style="216"/>
  </cols>
  <sheetData>
    <row r="1" s="215" customFormat="1" ht="25.5" spans="1:15">
      <c r="A1" s="2" t="s">
        <v>0</v>
      </c>
      <c r="B1" s="2"/>
      <c r="C1" s="2"/>
      <c r="D1" s="2"/>
      <c r="E1" s="2"/>
      <c r="F1" s="2"/>
      <c r="G1" s="2"/>
      <c r="H1" s="2"/>
      <c r="I1" s="2"/>
      <c r="J1" s="2"/>
      <c r="K1" s="2"/>
      <c r="L1" s="2"/>
      <c r="M1" s="2"/>
      <c r="N1" s="2"/>
      <c r="O1" s="305"/>
    </row>
    <row r="2" s="215" customFormat="1" ht="20.25" spans="1:15">
      <c r="A2" s="3" t="s">
        <v>58</v>
      </c>
      <c r="B2" s="3"/>
      <c r="C2" s="3"/>
      <c r="D2" s="3"/>
      <c r="E2" s="3"/>
      <c r="F2" s="3"/>
      <c r="G2" s="3"/>
      <c r="H2" s="3"/>
      <c r="I2" s="3"/>
      <c r="J2" s="3"/>
      <c r="K2" s="3"/>
      <c r="L2" s="3"/>
      <c r="M2" s="3"/>
      <c r="N2" s="3"/>
      <c r="O2" s="305"/>
    </row>
    <row r="3" s="215" customFormat="1" spans="1:15">
      <c r="A3" s="4" t="s">
        <v>2</v>
      </c>
      <c r="B3" s="4" t="s">
        <v>3</v>
      </c>
      <c r="C3" s="4" t="s">
        <v>4</v>
      </c>
      <c r="D3" s="4" t="s">
        <v>5</v>
      </c>
      <c r="E3" s="4"/>
      <c r="F3" s="4"/>
      <c r="G3" s="4"/>
      <c r="H3" s="4" t="s">
        <v>6</v>
      </c>
      <c r="I3" s="4"/>
      <c r="J3" s="4"/>
      <c r="K3" s="4"/>
      <c r="L3" s="4" t="s">
        <v>7</v>
      </c>
      <c r="M3" s="4" t="s">
        <v>8</v>
      </c>
      <c r="N3" s="4" t="s">
        <v>9</v>
      </c>
      <c r="O3" s="305"/>
    </row>
    <row r="4" s="215" customFormat="1" spans="1:15">
      <c r="A4" s="4"/>
      <c r="B4" s="4"/>
      <c r="C4" s="4"/>
      <c r="D4" s="4" t="s">
        <v>10</v>
      </c>
      <c r="E4" s="4" t="s">
        <v>11</v>
      </c>
      <c r="F4" s="4" t="s">
        <v>12</v>
      </c>
      <c r="G4" s="4" t="s">
        <v>13</v>
      </c>
      <c r="H4" s="4" t="s">
        <v>10</v>
      </c>
      <c r="I4" s="4" t="s">
        <v>11</v>
      </c>
      <c r="J4" s="4" t="s">
        <v>12</v>
      </c>
      <c r="K4" s="4" t="s">
        <v>13</v>
      </c>
      <c r="L4" s="4"/>
      <c r="M4" s="4"/>
      <c r="N4" s="4"/>
      <c r="O4" s="305"/>
    </row>
    <row r="5" s="215" customFormat="1" spans="1:15">
      <c r="A5" s="4"/>
      <c r="B5" s="4"/>
      <c r="C5" s="4"/>
      <c r="D5" s="4"/>
      <c r="E5" s="4"/>
      <c r="F5" s="4"/>
      <c r="G5" s="4"/>
      <c r="H5" s="4"/>
      <c r="I5" s="4"/>
      <c r="J5" s="4"/>
      <c r="K5" s="4"/>
      <c r="L5" s="4"/>
      <c r="M5" s="4"/>
      <c r="N5" s="4"/>
      <c r="O5" s="305"/>
    </row>
    <row r="6" s="215" customFormat="1" ht="157.5" spans="1:16">
      <c r="A6" s="10" t="s">
        <v>625</v>
      </c>
      <c r="B6" s="10" t="s">
        <v>626</v>
      </c>
      <c r="C6" s="10" t="s">
        <v>627</v>
      </c>
      <c r="D6" s="10" t="s">
        <v>112</v>
      </c>
      <c r="E6" s="10" t="s">
        <v>18</v>
      </c>
      <c r="F6" s="10"/>
      <c r="G6" s="219" t="s">
        <v>628</v>
      </c>
      <c r="H6" s="10" t="s">
        <v>565</v>
      </c>
      <c r="I6" s="10"/>
      <c r="J6" s="10"/>
      <c r="K6" s="10" t="s">
        <v>629</v>
      </c>
      <c r="L6" s="10" t="s">
        <v>23</v>
      </c>
      <c r="M6" s="10" t="s">
        <v>630</v>
      </c>
      <c r="N6" s="10" t="s">
        <v>25</v>
      </c>
      <c r="O6" s="232"/>
      <c r="P6" s="217"/>
    </row>
    <row r="7" s="215" customFormat="1" ht="247.5" spans="1:16">
      <c r="A7" s="12" t="s">
        <v>631</v>
      </c>
      <c r="B7" s="12" t="s">
        <v>632</v>
      </c>
      <c r="C7" s="12" t="s">
        <v>627</v>
      </c>
      <c r="D7" s="12" t="s">
        <v>43</v>
      </c>
      <c r="E7" s="12" t="s">
        <v>21</v>
      </c>
      <c r="F7" s="12"/>
      <c r="G7" s="225" t="s">
        <v>633</v>
      </c>
      <c r="H7" s="12" t="s">
        <v>571</v>
      </c>
      <c r="I7" s="12"/>
      <c r="J7" s="12"/>
      <c r="K7" s="12" t="s">
        <v>634</v>
      </c>
      <c r="L7" s="10" t="s">
        <v>23</v>
      </c>
      <c r="M7" s="10" t="s">
        <v>635</v>
      </c>
      <c r="N7" s="10" t="s">
        <v>25</v>
      </c>
      <c r="O7" s="232"/>
      <c r="P7" s="217"/>
    </row>
    <row r="8" s="215" customFormat="1" ht="168.75" spans="1:16">
      <c r="A8" s="10" t="s">
        <v>636</v>
      </c>
      <c r="B8" s="10" t="s">
        <v>637</v>
      </c>
      <c r="C8" s="10" t="s">
        <v>627</v>
      </c>
      <c r="D8" s="10" t="s">
        <v>136</v>
      </c>
      <c r="E8" s="10"/>
      <c r="F8" s="10"/>
      <c r="G8" s="10" t="s">
        <v>638</v>
      </c>
      <c r="H8" s="10" t="s">
        <v>395</v>
      </c>
      <c r="I8" s="10"/>
      <c r="J8" s="10" t="s">
        <v>18</v>
      </c>
      <c r="K8" s="10" t="s">
        <v>639</v>
      </c>
      <c r="L8" s="10" t="s">
        <v>23</v>
      </c>
      <c r="M8" s="10" t="s">
        <v>640</v>
      </c>
      <c r="N8" s="10" t="s">
        <v>25</v>
      </c>
      <c r="O8" s="232"/>
      <c r="P8" s="217"/>
    </row>
    <row r="9" s="215" customFormat="1" ht="157.5" spans="1:16">
      <c r="A9" s="10" t="s">
        <v>641</v>
      </c>
      <c r="B9" s="10" t="s">
        <v>642</v>
      </c>
      <c r="C9" s="10" t="s">
        <v>627</v>
      </c>
      <c r="D9" s="10" t="s">
        <v>104</v>
      </c>
      <c r="E9" s="10" t="s">
        <v>18</v>
      </c>
      <c r="F9" s="10"/>
      <c r="G9" s="10" t="s">
        <v>643</v>
      </c>
      <c r="H9" s="10" t="s">
        <v>395</v>
      </c>
      <c r="I9" s="10"/>
      <c r="J9" s="10" t="s">
        <v>21</v>
      </c>
      <c r="K9" s="10" t="s">
        <v>644</v>
      </c>
      <c r="L9" s="10" t="s">
        <v>23</v>
      </c>
      <c r="M9" s="10" t="s">
        <v>640</v>
      </c>
      <c r="N9" s="10" t="s">
        <v>25</v>
      </c>
      <c r="O9" s="232"/>
      <c r="P9" s="217"/>
    </row>
    <row r="10" s="215" customFormat="1" ht="157.5" spans="1:16">
      <c r="A10" s="10" t="s">
        <v>645</v>
      </c>
      <c r="B10" s="10" t="s">
        <v>646</v>
      </c>
      <c r="C10" s="10" t="s">
        <v>627</v>
      </c>
      <c r="D10" s="10" t="s">
        <v>395</v>
      </c>
      <c r="E10" s="10"/>
      <c r="F10" s="10" t="s">
        <v>21</v>
      </c>
      <c r="G10" s="219" t="s">
        <v>647</v>
      </c>
      <c r="H10" s="10" t="s">
        <v>395</v>
      </c>
      <c r="I10" s="10"/>
      <c r="J10" s="10" t="s">
        <v>21</v>
      </c>
      <c r="K10" s="10" t="s">
        <v>648</v>
      </c>
      <c r="L10" s="10" t="s">
        <v>23</v>
      </c>
      <c r="M10" s="10" t="s">
        <v>640</v>
      </c>
      <c r="N10" s="10" t="s">
        <v>25</v>
      </c>
      <c r="O10" s="232"/>
      <c r="P10" s="217"/>
    </row>
    <row r="11" s="215" customFormat="1" ht="135" spans="1:16">
      <c r="A11" s="10" t="s">
        <v>649</v>
      </c>
      <c r="B11" s="10" t="s">
        <v>650</v>
      </c>
      <c r="C11" s="10" t="s">
        <v>627</v>
      </c>
      <c r="D11" s="10" t="s">
        <v>338</v>
      </c>
      <c r="E11" s="10" t="s">
        <v>18</v>
      </c>
      <c r="F11" s="10"/>
      <c r="G11" s="10" t="s">
        <v>651</v>
      </c>
      <c r="H11" s="10" t="s">
        <v>395</v>
      </c>
      <c r="I11" s="10"/>
      <c r="J11" s="10" t="s">
        <v>43</v>
      </c>
      <c r="K11" s="10" t="s">
        <v>652</v>
      </c>
      <c r="L11" s="10" t="s">
        <v>23</v>
      </c>
      <c r="M11" s="10" t="s">
        <v>640</v>
      </c>
      <c r="N11" s="10" t="s">
        <v>25</v>
      </c>
      <c r="O11" s="232"/>
      <c r="P11" s="217"/>
    </row>
    <row r="12" s="215" customFormat="1" ht="135" spans="1:16">
      <c r="A12" s="10" t="s">
        <v>653</v>
      </c>
      <c r="B12" s="10" t="s">
        <v>654</v>
      </c>
      <c r="C12" s="10" t="s">
        <v>627</v>
      </c>
      <c r="D12" s="10" t="s">
        <v>104</v>
      </c>
      <c r="E12" s="10" t="s">
        <v>21</v>
      </c>
      <c r="F12" s="10"/>
      <c r="G12" s="10" t="s">
        <v>655</v>
      </c>
      <c r="H12" s="10" t="s">
        <v>395</v>
      </c>
      <c r="I12" s="10"/>
      <c r="J12" s="10" t="s">
        <v>656</v>
      </c>
      <c r="K12" s="10" t="s">
        <v>657</v>
      </c>
      <c r="L12" s="10" t="s">
        <v>23</v>
      </c>
      <c r="M12" s="10" t="s">
        <v>658</v>
      </c>
      <c r="N12" s="10" t="s">
        <v>25</v>
      </c>
      <c r="O12" s="232"/>
      <c r="P12" s="217"/>
    </row>
    <row r="13" s="215" customFormat="1" ht="135" spans="1:16">
      <c r="A13" s="10" t="s">
        <v>659</v>
      </c>
      <c r="B13" s="10" t="s">
        <v>660</v>
      </c>
      <c r="C13" s="10" t="s">
        <v>627</v>
      </c>
      <c r="D13" s="10" t="s">
        <v>128</v>
      </c>
      <c r="E13" s="10" t="s">
        <v>18</v>
      </c>
      <c r="F13" s="10"/>
      <c r="G13" s="10" t="s">
        <v>661</v>
      </c>
      <c r="H13" s="10" t="s">
        <v>395</v>
      </c>
      <c r="I13" s="10"/>
      <c r="J13" s="10" t="s">
        <v>656</v>
      </c>
      <c r="K13" s="10" t="s">
        <v>657</v>
      </c>
      <c r="L13" s="10" t="s">
        <v>23</v>
      </c>
      <c r="M13" s="10" t="s">
        <v>658</v>
      </c>
      <c r="N13" s="10" t="s">
        <v>25</v>
      </c>
      <c r="O13" s="232"/>
      <c r="P13" s="217"/>
    </row>
    <row r="14" s="215" customFormat="1" ht="157.5" spans="1:16">
      <c r="A14" s="10" t="s">
        <v>662</v>
      </c>
      <c r="B14" s="10" t="s">
        <v>663</v>
      </c>
      <c r="C14" s="10" t="s">
        <v>627</v>
      </c>
      <c r="D14" s="10" t="s">
        <v>220</v>
      </c>
      <c r="E14" s="10"/>
      <c r="F14" s="10"/>
      <c r="G14" s="10" t="s">
        <v>664</v>
      </c>
      <c r="H14" s="10" t="s">
        <v>395</v>
      </c>
      <c r="I14" s="10"/>
      <c r="J14" s="10" t="s">
        <v>112</v>
      </c>
      <c r="K14" s="10" t="s">
        <v>665</v>
      </c>
      <c r="L14" s="10" t="s">
        <v>23</v>
      </c>
      <c r="M14" s="10" t="s">
        <v>640</v>
      </c>
      <c r="N14" s="10" t="s">
        <v>25</v>
      </c>
      <c r="O14" s="232"/>
      <c r="P14" s="217"/>
    </row>
    <row r="15" s="215" customFormat="1" ht="101.25" spans="1:16">
      <c r="A15" s="10" t="s">
        <v>666</v>
      </c>
      <c r="B15" s="10" t="s">
        <v>667</v>
      </c>
      <c r="C15" s="10" t="s">
        <v>627</v>
      </c>
      <c r="D15" s="10" t="s">
        <v>36</v>
      </c>
      <c r="E15" s="10"/>
      <c r="F15" s="10"/>
      <c r="G15" s="10" t="s">
        <v>668</v>
      </c>
      <c r="H15" s="10" t="s">
        <v>20</v>
      </c>
      <c r="I15" s="10"/>
      <c r="J15" s="10" t="s">
        <v>18</v>
      </c>
      <c r="K15" s="10" t="s">
        <v>669</v>
      </c>
      <c r="L15" s="10" t="s">
        <v>23</v>
      </c>
      <c r="M15" s="10" t="s">
        <v>670</v>
      </c>
      <c r="N15" s="10" t="s">
        <v>25</v>
      </c>
      <c r="O15" s="232"/>
      <c r="P15" s="217"/>
    </row>
    <row r="16" s="215" customFormat="1" ht="101.25" spans="1:16">
      <c r="A16" s="10" t="s">
        <v>671</v>
      </c>
      <c r="B16" s="10" t="s">
        <v>672</v>
      </c>
      <c r="C16" s="10" t="s">
        <v>627</v>
      </c>
      <c r="D16" s="10" t="s">
        <v>30</v>
      </c>
      <c r="E16" s="10" t="s">
        <v>18</v>
      </c>
      <c r="F16" s="10"/>
      <c r="G16" s="10" t="s">
        <v>673</v>
      </c>
      <c r="H16" s="10" t="s">
        <v>20</v>
      </c>
      <c r="I16" s="10"/>
      <c r="J16" s="10" t="s">
        <v>21</v>
      </c>
      <c r="K16" s="10" t="s">
        <v>674</v>
      </c>
      <c r="L16" s="10" t="s">
        <v>23</v>
      </c>
      <c r="M16" s="10" t="s">
        <v>670</v>
      </c>
      <c r="N16" s="10" t="s">
        <v>25</v>
      </c>
      <c r="O16" s="232"/>
      <c r="P16" s="217"/>
    </row>
    <row r="17" s="215" customFormat="1" ht="101.25" spans="1:16">
      <c r="A17" s="10" t="s">
        <v>675</v>
      </c>
      <c r="B17" s="10" t="s">
        <v>676</v>
      </c>
      <c r="C17" s="10" t="s">
        <v>627</v>
      </c>
      <c r="D17" s="10" t="s">
        <v>30</v>
      </c>
      <c r="E17" s="10" t="s">
        <v>21</v>
      </c>
      <c r="F17" s="10"/>
      <c r="G17" s="10" t="s">
        <v>677</v>
      </c>
      <c r="H17" s="10" t="s">
        <v>20</v>
      </c>
      <c r="I17" s="10"/>
      <c r="J17" s="10" t="s">
        <v>21</v>
      </c>
      <c r="K17" s="10" t="s">
        <v>674</v>
      </c>
      <c r="L17" s="10" t="s">
        <v>23</v>
      </c>
      <c r="M17" s="10" t="s">
        <v>670</v>
      </c>
      <c r="N17" s="10" t="s">
        <v>25</v>
      </c>
      <c r="O17" s="232"/>
      <c r="P17" s="217"/>
    </row>
    <row r="18" s="215" customFormat="1" ht="101.25" spans="1:16">
      <c r="A18" s="10" t="s">
        <v>678</v>
      </c>
      <c r="B18" s="10" t="s">
        <v>679</v>
      </c>
      <c r="C18" s="10" t="s">
        <v>627</v>
      </c>
      <c r="D18" s="10" t="s">
        <v>17</v>
      </c>
      <c r="E18" s="10" t="s">
        <v>18</v>
      </c>
      <c r="F18" s="10"/>
      <c r="G18" s="219" t="s">
        <v>680</v>
      </c>
      <c r="H18" s="10" t="s">
        <v>20</v>
      </c>
      <c r="I18" s="10"/>
      <c r="J18" s="10" t="s">
        <v>21</v>
      </c>
      <c r="K18" s="10" t="s">
        <v>674</v>
      </c>
      <c r="L18" s="10" t="s">
        <v>23</v>
      </c>
      <c r="M18" s="10" t="s">
        <v>681</v>
      </c>
      <c r="N18" s="10" t="s">
        <v>25</v>
      </c>
      <c r="O18" s="232"/>
      <c r="P18" s="217"/>
    </row>
    <row r="19" s="215" customFormat="1" ht="101.25" spans="1:16">
      <c r="A19" s="10" t="s">
        <v>682</v>
      </c>
      <c r="B19" s="10" t="s">
        <v>683</v>
      </c>
      <c r="C19" s="10" t="s">
        <v>627</v>
      </c>
      <c r="D19" s="10" t="s">
        <v>17</v>
      </c>
      <c r="E19" s="10" t="s">
        <v>21</v>
      </c>
      <c r="F19" s="10"/>
      <c r="G19" s="219" t="s">
        <v>684</v>
      </c>
      <c r="H19" s="10" t="s">
        <v>20</v>
      </c>
      <c r="I19" s="10"/>
      <c r="J19" s="10" t="s">
        <v>21</v>
      </c>
      <c r="K19" s="10" t="s">
        <v>674</v>
      </c>
      <c r="L19" s="10" t="s">
        <v>23</v>
      </c>
      <c r="M19" s="10" t="s">
        <v>681</v>
      </c>
      <c r="N19" s="10" t="s">
        <v>25</v>
      </c>
      <c r="O19" s="232"/>
      <c r="P19" s="217"/>
    </row>
    <row r="20" s="215" customFormat="1" ht="101.25" spans="1:16">
      <c r="A20" s="10" t="s">
        <v>685</v>
      </c>
      <c r="B20" s="10" t="s">
        <v>686</v>
      </c>
      <c r="C20" s="10" t="s">
        <v>627</v>
      </c>
      <c r="D20" s="10" t="s">
        <v>69</v>
      </c>
      <c r="E20" s="10" t="s">
        <v>18</v>
      </c>
      <c r="F20" s="10"/>
      <c r="G20" s="219" t="s">
        <v>687</v>
      </c>
      <c r="H20" s="10" t="s">
        <v>20</v>
      </c>
      <c r="I20" s="10"/>
      <c r="J20" s="10" t="s">
        <v>21</v>
      </c>
      <c r="K20" s="10" t="s">
        <v>674</v>
      </c>
      <c r="L20" s="10" t="s">
        <v>23</v>
      </c>
      <c r="M20" s="10" t="s">
        <v>670</v>
      </c>
      <c r="N20" s="10" t="s">
        <v>25</v>
      </c>
      <c r="O20" s="232"/>
      <c r="P20" s="217"/>
    </row>
    <row r="21" s="215" customFormat="1" ht="101.25" spans="1:16">
      <c r="A21" s="10" t="s">
        <v>688</v>
      </c>
      <c r="B21" s="10" t="s">
        <v>689</v>
      </c>
      <c r="C21" s="10" t="s">
        <v>627</v>
      </c>
      <c r="D21" s="10" t="s">
        <v>69</v>
      </c>
      <c r="E21" s="10" t="s">
        <v>21</v>
      </c>
      <c r="F21" s="10"/>
      <c r="G21" s="219" t="s">
        <v>690</v>
      </c>
      <c r="H21" s="10" t="s">
        <v>20</v>
      </c>
      <c r="I21" s="10"/>
      <c r="J21" s="10" t="s">
        <v>21</v>
      </c>
      <c r="K21" s="10" t="s">
        <v>674</v>
      </c>
      <c r="L21" s="10" t="s">
        <v>23</v>
      </c>
      <c r="M21" s="10" t="s">
        <v>670</v>
      </c>
      <c r="N21" s="10" t="s">
        <v>25</v>
      </c>
      <c r="O21" s="232"/>
      <c r="P21" s="217"/>
    </row>
    <row r="22" s="215" customFormat="1" ht="101.25" spans="1:16">
      <c r="A22" s="12" t="s">
        <v>691</v>
      </c>
      <c r="B22" s="12" t="s">
        <v>692</v>
      </c>
      <c r="C22" s="12" t="s">
        <v>627</v>
      </c>
      <c r="D22" s="12" t="s">
        <v>32</v>
      </c>
      <c r="E22" s="12" t="s">
        <v>18</v>
      </c>
      <c r="F22" s="12"/>
      <c r="G22" s="225" t="s">
        <v>693</v>
      </c>
      <c r="H22" s="12" t="s">
        <v>20</v>
      </c>
      <c r="I22" s="12"/>
      <c r="J22" s="12" t="s">
        <v>21</v>
      </c>
      <c r="K22" s="12" t="s">
        <v>674</v>
      </c>
      <c r="L22" s="10" t="s">
        <v>23</v>
      </c>
      <c r="M22" s="10" t="s">
        <v>681</v>
      </c>
      <c r="N22" s="10" t="s">
        <v>25</v>
      </c>
      <c r="O22" s="232"/>
      <c r="P22" s="217"/>
    </row>
    <row r="23" s="215" customFormat="1" ht="101.25" spans="1:16">
      <c r="A23" s="10" t="s">
        <v>694</v>
      </c>
      <c r="B23" s="10" t="s">
        <v>695</v>
      </c>
      <c r="C23" s="10" t="s">
        <v>627</v>
      </c>
      <c r="D23" s="10" t="s">
        <v>32</v>
      </c>
      <c r="E23" s="10" t="s">
        <v>21</v>
      </c>
      <c r="F23" s="10"/>
      <c r="G23" s="219" t="s">
        <v>696</v>
      </c>
      <c r="H23" s="10" t="s">
        <v>20</v>
      </c>
      <c r="I23" s="10"/>
      <c r="J23" s="10" t="s">
        <v>21</v>
      </c>
      <c r="K23" s="10" t="s">
        <v>674</v>
      </c>
      <c r="L23" s="10" t="s">
        <v>23</v>
      </c>
      <c r="M23" s="10" t="s">
        <v>681</v>
      </c>
      <c r="N23" s="10" t="s">
        <v>25</v>
      </c>
      <c r="O23" s="232"/>
      <c r="P23" s="217"/>
    </row>
    <row r="24" s="215" customFormat="1" ht="78.75" spans="1:16">
      <c r="A24" s="10" t="s">
        <v>697</v>
      </c>
      <c r="B24" s="10" t="s">
        <v>698</v>
      </c>
      <c r="C24" s="10" t="s">
        <v>627</v>
      </c>
      <c r="D24" s="10" t="s">
        <v>82</v>
      </c>
      <c r="E24" s="10" t="s">
        <v>18</v>
      </c>
      <c r="F24" s="10"/>
      <c r="G24" s="10" t="s">
        <v>699</v>
      </c>
      <c r="H24" s="10" t="s">
        <v>20</v>
      </c>
      <c r="I24" s="10"/>
      <c r="J24" s="10" t="s">
        <v>43</v>
      </c>
      <c r="K24" s="10" t="s">
        <v>700</v>
      </c>
      <c r="L24" s="10" t="s">
        <v>23</v>
      </c>
      <c r="M24" s="10" t="s">
        <v>670</v>
      </c>
      <c r="N24" s="10" t="s">
        <v>25</v>
      </c>
      <c r="O24" s="232"/>
      <c r="P24" s="217"/>
    </row>
    <row r="25" s="215" customFormat="1" ht="67.5" spans="1:16">
      <c r="A25" s="10" t="s">
        <v>701</v>
      </c>
      <c r="B25" s="10" t="s">
        <v>702</v>
      </c>
      <c r="C25" s="10" t="s">
        <v>627</v>
      </c>
      <c r="D25" s="10" t="s">
        <v>82</v>
      </c>
      <c r="E25" s="10" t="s">
        <v>21</v>
      </c>
      <c r="F25" s="10"/>
      <c r="G25" s="10" t="s">
        <v>703</v>
      </c>
      <c r="H25" s="10" t="s">
        <v>20</v>
      </c>
      <c r="I25" s="10"/>
      <c r="J25" s="10" t="s">
        <v>656</v>
      </c>
      <c r="K25" s="10" t="s">
        <v>704</v>
      </c>
      <c r="L25" s="12" t="s">
        <v>23</v>
      </c>
      <c r="M25" s="10" t="s">
        <v>670</v>
      </c>
      <c r="N25" s="12" t="s">
        <v>25</v>
      </c>
      <c r="O25" s="232"/>
      <c r="P25" s="217"/>
    </row>
    <row r="26" s="215" customFormat="1" ht="56.25" spans="1:16">
      <c r="A26" s="10"/>
      <c r="B26" s="10"/>
      <c r="C26" s="10" t="s">
        <v>705</v>
      </c>
      <c r="D26" s="10" t="s">
        <v>84</v>
      </c>
      <c r="E26" s="10"/>
      <c r="F26" s="10"/>
      <c r="G26" s="10" t="s">
        <v>706</v>
      </c>
      <c r="H26" s="10" t="s">
        <v>356</v>
      </c>
      <c r="I26" s="10"/>
      <c r="J26" s="10" t="s">
        <v>106</v>
      </c>
      <c r="K26" s="10" t="s">
        <v>707</v>
      </c>
      <c r="L26" s="13"/>
      <c r="M26" s="10"/>
      <c r="N26" s="13"/>
      <c r="O26" s="232"/>
      <c r="P26" s="217"/>
    </row>
    <row r="27" s="215" customFormat="1" ht="78.75" spans="1:16">
      <c r="A27" s="10" t="s">
        <v>708</v>
      </c>
      <c r="B27" s="10" t="s">
        <v>709</v>
      </c>
      <c r="C27" s="10" t="s">
        <v>627</v>
      </c>
      <c r="D27" s="10" t="s">
        <v>128</v>
      </c>
      <c r="E27" s="10" t="s">
        <v>21</v>
      </c>
      <c r="F27" s="10"/>
      <c r="G27" s="10" t="s">
        <v>710</v>
      </c>
      <c r="H27" s="10" t="s">
        <v>20</v>
      </c>
      <c r="I27" s="10"/>
      <c r="J27" s="10" t="s">
        <v>112</v>
      </c>
      <c r="K27" s="10" t="s">
        <v>711</v>
      </c>
      <c r="L27" s="10" t="s">
        <v>23</v>
      </c>
      <c r="M27" s="10" t="s">
        <v>670</v>
      </c>
      <c r="N27" s="10" t="s">
        <v>25</v>
      </c>
      <c r="O27" s="232"/>
      <c r="P27" s="217"/>
    </row>
    <row r="28" s="215" customFormat="1" ht="101.25" spans="1:16">
      <c r="A28" s="10" t="s">
        <v>712</v>
      </c>
      <c r="B28" s="10" t="s">
        <v>713</v>
      </c>
      <c r="C28" s="10" t="s">
        <v>627</v>
      </c>
      <c r="D28" s="10" t="s">
        <v>227</v>
      </c>
      <c r="E28" s="10"/>
      <c r="F28" s="10"/>
      <c r="G28" s="10" t="s">
        <v>714</v>
      </c>
      <c r="H28" s="10" t="s">
        <v>20</v>
      </c>
      <c r="I28" s="10"/>
      <c r="J28" s="10" t="s">
        <v>164</v>
      </c>
      <c r="K28" s="10" t="s">
        <v>715</v>
      </c>
      <c r="L28" s="10" t="s">
        <v>23</v>
      </c>
      <c r="M28" s="10" t="s">
        <v>670</v>
      </c>
      <c r="N28" s="10" t="s">
        <v>25</v>
      </c>
      <c r="O28" s="232"/>
      <c r="P28" s="217"/>
    </row>
    <row r="29" s="215" customFormat="1" ht="157.5" spans="1:16">
      <c r="A29" s="10" t="s">
        <v>716</v>
      </c>
      <c r="B29" s="10" t="s">
        <v>717</v>
      </c>
      <c r="C29" s="10" t="s">
        <v>627</v>
      </c>
      <c r="D29" s="10" t="s">
        <v>718</v>
      </c>
      <c r="E29" s="10"/>
      <c r="F29" s="10"/>
      <c r="G29" s="10" t="s">
        <v>719</v>
      </c>
      <c r="H29" s="10" t="s">
        <v>307</v>
      </c>
      <c r="I29" s="10"/>
      <c r="J29" s="10" t="s">
        <v>18</v>
      </c>
      <c r="K29" s="10" t="s">
        <v>720</v>
      </c>
      <c r="L29" s="10" t="s">
        <v>23</v>
      </c>
      <c r="M29" s="10" t="s">
        <v>721</v>
      </c>
      <c r="N29" s="10" t="s">
        <v>25</v>
      </c>
      <c r="O29" s="232"/>
      <c r="P29" s="217"/>
    </row>
    <row r="30" s="215" customFormat="1" ht="146.25" spans="1:16">
      <c r="A30" s="10" t="s">
        <v>722</v>
      </c>
      <c r="B30" s="10" t="s">
        <v>723</v>
      </c>
      <c r="C30" s="10" t="s">
        <v>627</v>
      </c>
      <c r="D30" s="10" t="s">
        <v>718</v>
      </c>
      <c r="E30" s="10"/>
      <c r="F30" s="10"/>
      <c r="G30" s="10" t="s">
        <v>719</v>
      </c>
      <c r="H30" s="10" t="s">
        <v>307</v>
      </c>
      <c r="I30" s="10"/>
      <c r="J30" s="10" t="s">
        <v>21</v>
      </c>
      <c r="K30" s="10" t="s">
        <v>724</v>
      </c>
      <c r="L30" s="10" t="s">
        <v>23</v>
      </c>
      <c r="M30" s="10" t="s">
        <v>721</v>
      </c>
      <c r="N30" s="10" t="s">
        <v>25</v>
      </c>
      <c r="O30" s="232"/>
      <c r="P30" s="217"/>
    </row>
    <row r="31" s="215" customFormat="1" ht="135" spans="1:16">
      <c r="A31" s="10" t="s">
        <v>725</v>
      </c>
      <c r="B31" s="10" t="s">
        <v>726</v>
      </c>
      <c r="C31" s="10" t="s">
        <v>627</v>
      </c>
      <c r="D31" s="10" t="s">
        <v>41</v>
      </c>
      <c r="E31" s="10"/>
      <c r="F31" s="10"/>
      <c r="G31" s="219" t="s">
        <v>727</v>
      </c>
      <c r="H31" s="10" t="s">
        <v>307</v>
      </c>
      <c r="I31" s="10"/>
      <c r="J31" s="10" t="s">
        <v>43</v>
      </c>
      <c r="K31" s="10" t="s">
        <v>728</v>
      </c>
      <c r="L31" s="10" t="s">
        <v>23</v>
      </c>
      <c r="M31" s="10" t="s">
        <v>721</v>
      </c>
      <c r="N31" s="10" t="s">
        <v>25</v>
      </c>
      <c r="O31" s="232"/>
      <c r="P31" s="217"/>
    </row>
    <row r="32" spans="15:15">
      <c r="O32" s="232"/>
    </row>
    <row r="33" spans="15:15">
      <c r="O33" s="232"/>
    </row>
    <row r="34" spans="15:15">
      <c r="O34" s="232"/>
    </row>
    <row r="35" spans="15:15">
      <c r="O35" s="232"/>
    </row>
    <row r="36" spans="15:15">
      <c r="O36" s="232"/>
    </row>
    <row r="37" spans="15:15">
      <c r="O37" s="232"/>
    </row>
    <row r="38" spans="15:15">
      <c r="O38" s="232"/>
    </row>
    <row r="39" spans="15:15">
      <c r="O39" s="232"/>
    </row>
    <row r="40" spans="15:15">
      <c r="O40" s="232"/>
    </row>
    <row r="41" spans="15:15">
      <c r="O41" s="232"/>
    </row>
    <row r="42" spans="15:15">
      <c r="O42" s="232"/>
    </row>
    <row r="43" spans="15:15">
      <c r="O43" s="232"/>
    </row>
    <row r="44" spans="15:15">
      <c r="O44" s="232"/>
    </row>
    <row r="45" spans="15:15">
      <c r="O45" s="232"/>
    </row>
    <row r="46" spans="15:15">
      <c r="O46" s="232"/>
    </row>
    <row r="47" spans="15:15">
      <c r="O47" s="232"/>
    </row>
    <row r="48" spans="15:15">
      <c r="O48" s="232"/>
    </row>
    <row r="49" spans="15:15">
      <c r="O49" s="232"/>
    </row>
    <row r="50" spans="15:15">
      <c r="O50" s="232"/>
    </row>
    <row r="51" spans="15:15">
      <c r="O51" s="232"/>
    </row>
    <row r="52" spans="15:15">
      <c r="O52" s="232"/>
    </row>
    <row r="53" spans="15:15">
      <c r="O53" s="232"/>
    </row>
    <row r="54" spans="15:15">
      <c r="O54" s="232"/>
    </row>
    <row r="55" spans="15:15">
      <c r="O55" s="232"/>
    </row>
    <row r="56" spans="15:15">
      <c r="O56" s="232"/>
    </row>
    <row r="57" spans="15:15">
      <c r="O57" s="232"/>
    </row>
    <row r="58" spans="15:15">
      <c r="O58" s="232"/>
    </row>
    <row r="59" spans="15:15">
      <c r="O59" s="232"/>
    </row>
    <row r="60" spans="15:15">
      <c r="O60" s="232"/>
    </row>
    <row r="61" spans="15:15">
      <c r="O61" s="232"/>
    </row>
    <row r="62" spans="15:15">
      <c r="O62" s="232"/>
    </row>
    <row r="63" spans="15:15">
      <c r="O63" s="232"/>
    </row>
    <row r="64" spans="15:15">
      <c r="O64" s="232"/>
    </row>
    <row r="65" spans="15:15">
      <c r="O65" s="232"/>
    </row>
    <row r="66" spans="15:15">
      <c r="O66" s="232"/>
    </row>
    <row r="67" spans="15:15">
      <c r="O67" s="232"/>
    </row>
    <row r="68" spans="15:15">
      <c r="O68" s="232"/>
    </row>
    <row r="69" spans="15:15">
      <c r="O69" s="232"/>
    </row>
    <row r="70" spans="15:15">
      <c r="O70" s="232"/>
    </row>
    <row r="71" spans="15:15">
      <c r="O71" s="232"/>
    </row>
    <row r="72" spans="15:15">
      <c r="O72" s="232"/>
    </row>
    <row r="73" spans="15:15">
      <c r="O73" s="232"/>
    </row>
    <row r="74" spans="15:15">
      <c r="O74" s="232"/>
    </row>
    <row r="75" spans="15:15">
      <c r="O75" s="232"/>
    </row>
    <row r="76" spans="15:15">
      <c r="O76" s="232"/>
    </row>
    <row r="77" spans="15:15">
      <c r="O77" s="232"/>
    </row>
    <row r="78" spans="15:15">
      <c r="O78" s="232"/>
    </row>
    <row r="79" spans="15:15">
      <c r="O79" s="232"/>
    </row>
    <row r="80" spans="15:15">
      <c r="O80" s="232"/>
    </row>
    <row r="81" spans="15:15">
      <c r="O81" s="232"/>
    </row>
  </sheetData>
  <mergeCells count="23">
    <mergeCell ref="A1:N1"/>
    <mergeCell ref="A2:N2"/>
    <mergeCell ref="D3:G3"/>
    <mergeCell ref="H3:K3"/>
    <mergeCell ref="A3:A5"/>
    <mergeCell ref="A25:A26"/>
    <mergeCell ref="B3:B5"/>
    <mergeCell ref="B25:B26"/>
    <mergeCell ref="C3:C5"/>
    <mergeCell ref="D4:D5"/>
    <mergeCell ref="E4:E5"/>
    <mergeCell ref="F4:F5"/>
    <mergeCell ref="G4:G5"/>
    <mergeCell ref="H4:H5"/>
    <mergeCell ref="I4:I5"/>
    <mergeCell ref="J4:J5"/>
    <mergeCell ref="K4:K5"/>
    <mergeCell ref="L3:L5"/>
    <mergeCell ref="L25:L26"/>
    <mergeCell ref="M3:M5"/>
    <mergeCell ref="M25:M26"/>
    <mergeCell ref="N3:N5"/>
    <mergeCell ref="N25:N26"/>
  </mergeCells>
  <dataValidations count="1">
    <dataValidation allowBlank="1" showInputMessage="1" showErrorMessage="1" sqref="M7:M14 M15:M25 M27:M31"/>
  </dataValidation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
  <sheetViews>
    <sheetView topLeftCell="A49" workbookViewId="0">
      <selection activeCell="N6" sqref="N6"/>
    </sheetView>
  </sheetViews>
  <sheetFormatPr defaultColWidth="9" defaultRowHeight="13.5"/>
  <cols>
    <col min="1" max="1" width="9.875" style="299" customWidth="1"/>
    <col min="2" max="2" width="11.375" style="299" customWidth="1"/>
    <col min="3" max="3" width="7.625" style="299" customWidth="1"/>
    <col min="4" max="4" width="5.125" style="299" customWidth="1"/>
    <col min="5" max="6" width="4.375" style="299" customWidth="1"/>
    <col min="7" max="7" width="24" style="299" customWidth="1"/>
    <col min="8" max="8" width="4.375" style="299" customWidth="1"/>
    <col min="9" max="9" width="4.25" style="299" customWidth="1"/>
    <col min="10" max="10" width="4.375" style="299" customWidth="1"/>
    <col min="11" max="11" width="43.875" style="299" customWidth="1"/>
    <col min="12" max="12" width="12.875" style="299" customWidth="1"/>
    <col min="13" max="13" width="14.375" style="299" customWidth="1"/>
    <col min="14" max="14" width="9.625" style="299" customWidth="1"/>
    <col min="15" max="16384" width="9" style="299"/>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3"/>
      <c r="M2" s="3"/>
      <c r="N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101.25" spans="1:15">
      <c r="A6" s="10" t="s">
        <v>729</v>
      </c>
      <c r="B6" s="10" t="s">
        <v>730</v>
      </c>
      <c r="C6" s="124" t="s">
        <v>731</v>
      </c>
      <c r="D6" s="10" t="s">
        <v>187</v>
      </c>
      <c r="E6" s="10" t="s">
        <v>18</v>
      </c>
      <c r="F6" s="124"/>
      <c r="G6" s="219" t="s">
        <v>732</v>
      </c>
      <c r="H6" s="10" t="s">
        <v>733</v>
      </c>
      <c r="I6" s="124"/>
      <c r="J6" s="10"/>
      <c r="K6" s="219" t="s">
        <v>734</v>
      </c>
      <c r="L6" s="10" t="s">
        <v>23</v>
      </c>
      <c r="M6" s="10" t="s">
        <v>735</v>
      </c>
      <c r="N6" s="10" t="s">
        <v>25</v>
      </c>
      <c r="O6" s="217"/>
    </row>
    <row r="7" s="215" customFormat="1" ht="101.25" spans="1:15">
      <c r="A7" s="10" t="s">
        <v>736</v>
      </c>
      <c r="B7" s="10" t="s">
        <v>737</v>
      </c>
      <c r="C7" s="124" t="s">
        <v>731</v>
      </c>
      <c r="D7" s="124" t="s">
        <v>64</v>
      </c>
      <c r="E7" s="10" t="s">
        <v>18</v>
      </c>
      <c r="F7" s="124"/>
      <c r="G7" s="219" t="s">
        <v>738</v>
      </c>
      <c r="H7" s="10" t="s">
        <v>733</v>
      </c>
      <c r="I7" s="124"/>
      <c r="J7" s="124"/>
      <c r="K7" s="219" t="s">
        <v>734</v>
      </c>
      <c r="L7" s="10" t="s">
        <v>23</v>
      </c>
      <c r="M7" s="10" t="s">
        <v>735</v>
      </c>
      <c r="N7" s="10" t="s">
        <v>25</v>
      </c>
      <c r="O7" s="217"/>
    </row>
    <row r="8" s="215" customFormat="1" ht="101.25" spans="1:15">
      <c r="A8" s="10" t="s">
        <v>739</v>
      </c>
      <c r="B8" s="10" t="s">
        <v>740</v>
      </c>
      <c r="C8" s="124" t="s">
        <v>731</v>
      </c>
      <c r="D8" s="124" t="s">
        <v>51</v>
      </c>
      <c r="E8" s="124"/>
      <c r="F8" s="124"/>
      <c r="G8" s="219" t="s">
        <v>741</v>
      </c>
      <c r="H8" s="10" t="s">
        <v>733</v>
      </c>
      <c r="I8" s="124"/>
      <c r="J8" s="124"/>
      <c r="K8" s="219" t="s">
        <v>734</v>
      </c>
      <c r="L8" s="10" t="s">
        <v>23</v>
      </c>
      <c r="M8" s="10" t="s">
        <v>735</v>
      </c>
      <c r="N8" s="10" t="s">
        <v>25</v>
      </c>
      <c r="O8" s="217"/>
    </row>
    <row r="9" s="215" customFormat="1" ht="101.25" spans="1:15">
      <c r="A9" s="275" t="s">
        <v>742</v>
      </c>
      <c r="B9" s="11" t="s">
        <v>743</v>
      </c>
      <c r="C9" s="11" t="s">
        <v>731</v>
      </c>
      <c r="D9" s="11" t="s">
        <v>148</v>
      </c>
      <c r="E9" s="11" t="s">
        <v>18</v>
      </c>
      <c r="F9" s="278"/>
      <c r="G9" s="11" t="s">
        <v>744</v>
      </c>
      <c r="H9" s="11" t="s">
        <v>733</v>
      </c>
      <c r="I9" s="278"/>
      <c r="J9" s="278"/>
      <c r="K9" s="11" t="s">
        <v>734</v>
      </c>
      <c r="L9" s="10" t="s">
        <v>23</v>
      </c>
      <c r="M9" s="11" t="s">
        <v>745</v>
      </c>
      <c r="N9" s="10" t="s">
        <v>25</v>
      </c>
      <c r="O9" s="217"/>
    </row>
    <row r="10" s="215" customFormat="1" ht="101.25" spans="1:15">
      <c r="A10" s="10" t="s">
        <v>746</v>
      </c>
      <c r="B10" s="10" t="s">
        <v>747</v>
      </c>
      <c r="C10" s="124" t="s">
        <v>731</v>
      </c>
      <c r="D10" s="124" t="s">
        <v>718</v>
      </c>
      <c r="E10" s="124" t="s">
        <v>18</v>
      </c>
      <c r="F10" s="124"/>
      <c r="G10" s="219" t="s">
        <v>748</v>
      </c>
      <c r="H10" s="10" t="s">
        <v>733</v>
      </c>
      <c r="I10" s="124"/>
      <c r="J10" s="124"/>
      <c r="K10" s="219" t="s">
        <v>734</v>
      </c>
      <c r="L10" s="10" t="s">
        <v>23</v>
      </c>
      <c r="M10" s="10" t="s">
        <v>735</v>
      </c>
      <c r="N10" s="10" t="s">
        <v>25</v>
      </c>
      <c r="O10" s="217"/>
    </row>
    <row r="11" s="215" customFormat="1" ht="101.25" spans="1:15">
      <c r="A11" s="10" t="s">
        <v>749</v>
      </c>
      <c r="B11" s="10" t="s">
        <v>750</v>
      </c>
      <c r="C11" s="124" t="s">
        <v>731</v>
      </c>
      <c r="D11" s="11" t="s">
        <v>84</v>
      </c>
      <c r="E11" s="11"/>
      <c r="F11" s="11"/>
      <c r="G11" s="219" t="s">
        <v>751</v>
      </c>
      <c r="H11" s="10" t="s">
        <v>733</v>
      </c>
      <c r="I11" s="11"/>
      <c r="J11" s="11"/>
      <c r="K11" s="219" t="s">
        <v>734</v>
      </c>
      <c r="L11" s="10" t="s">
        <v>23</v>
      </c>
      <c r="M11" s="10" t="s">
        <v>735</v>
      </c>
      <c r="N11" s="10" t="s">
        <v>25</v>
      </c>
      <c r="O11" s="217"/>
    </row>
    <row r="12" s="215" customFormat="1" ht="258.75" spans="1:15">
      <c r="A12" s="10" t="s">
        <v>752</v>
      </c>
      <c r="B12" s="10" t="s">
        <v>753</v>
      </c>
      <c r="C12" s="10" t="s">
        <v>731</v>
      </c>
      <c r="D12" s="11" t="s">
        <v>227</v>
      </c>
      <c r="E12" s="11"/>
      <c r="F12" s="11"/>
      <c r="G12" s="10" t="s">
        <v>754</v>
      </c>
      <c r="H12" s="10" t="s">
        <v>755</v>
      </c>
      <c r="I12" s="10"/>
      <c r="J12" s="10" t="s">
        <v>18</v>
      </c>
      <c r="K12" s="10" t="s">
        <v>756</v>
      </c>
      <c r="L12" s="12" t="s">
        <v>23</v>
      </c>
      <c r="M12" s="10" t="s">
        <v>757</v>
      </c>
      <c r="N12" s="12" t="s">
        <v>25</v>
      </c>
      <c r="O12" s="217"/>
    </row>
    <row r="13" s="215" customFormat="1" ht="56.25" spans="1:15">
      <c r="A13" s="10"/>
      <c r="B13" s="10"/>
      <c r="C13" s="10"/>
      <c r="D13" s="11" t="s">
        <v>249</v>
      </c>
      <c r="E13" s="11"/>
      <c r="F13" s="11"/>
      <c r="G13" s="10" t="s">
        <v>758</v>
      </c>
      <c r="H13" s="10"/>
      <c r="I13" s="10"/>
      <c r="J13" s="10"/>
      <c r="K13" s="10"/>
      <c r="L13" s="13"/>
      <c r="M13" s="10"/>
      <c r="N13" s="13"/>
      <c r="O13" s="217"/>
    </row>
    <row r="14" s="215" customFormat="1" ht="33.75" spans="1:15">
      <c r="A14" s="10" t="s">
        <v>759</v>
      </c>
      <c r="B14" s="10" t="s">
        <v>760</v>
      </c>
      <c r="C14" s="10" t="s">
        <v>731</v>
      </c>
      <c r="D14" s="11" t="s">
        <v>307</v>
      </c>
      <c r="E14" s="11" t="s">
        <v>18</v>
      </c>
      <c r="F14" s="11"/>
      <c r="G14" s="10" t="s">
        <v>761</v>
      </c>
      <c r="H14" s="10" t="s">
        <v>755</v>
      </c>
      <c r="I14" s="10"/>
      <c r="J14" s="10" t="s">
        <v>18</v>
      </c>
      <c r="K14" s="10" t="s">
        <v>756</v>
      </c>
      <c r="L14" s="12" t="s">
        <v>23</v>
      </c>
      <c r="M14" s="10" t="s">
        <v>757</v>
      </c>
      <c r="N14" s="12" t="s">
        <v>25</v>
      </c>
      <c r="O14" s="217"/>
    </row>
    <row r="15" s="215" customFormat="1" ht="258.75" spans="1:15">
      <c r="A15" s="10"/>
      <c r="B15" s="10"/>
      <c r="C15" s="10"/>
      <c r="D15" s="11" t="s">
        <v>227</v>
      </c>
      <c r="E15" s="11"/>
      <c r="F15" s="11"/>
      <c r="G15" s="10" t="s">
        <v>762</v>
      </c>
      <c r="H15" s="10"/>
      <c r="I15" s="10"/>
      <c r="J15" s="10"/>
      <c r="K15" s="10"/>
      <c r="L15" s="262"/>
      <c r="M15" s="10"/>
      <c r="N15" s="262"/>
      <c r="O15" s="217"/>
    </row>
    <row r="16" s="215" customFormat="1" ht="56.25" spans="1:15">
      <c r="A16" s="10"/>
      <c r="B16" s="10"/>
      <c r="C16" s="10"/>
      <c r="D16" s="11" t="s">
        <v>249</v>
      </c>
      <c r="E16" s="11"/>
      <c r="F16" s="11"/>
      <c r="G16" s="10" t="s">
        <v>763</v>
      </c>
      <c r="H16" s="10"/>
      <c r="I16" s="10"/>
      <c r="J16" s="10"/>
      <c r="K16" s="10"/>
      <c r="L16" s="13"/>
      <c r="M16" s="10"/>
      <c r="N16" s="13"/>
      <c r="O16" s="217"/>
    </row>
    <row r="17" s="215" customFormat="1" ht="56.25" spans="1:15">
      <c r="A17" s="10" t="s">
        <v>764</v>
      </c>
      <c r="B17" s="10" t="s">
        <v>765</v>
      </c>
      <c r="C17" s="10" t="s">
        <v>731</v>
      </c>
      <c r="D17" s="11" t="s">
        <v>571</v>
      </c>
      <c r="E17" s="11"/>
      <c r="F17" s="11" t="s">
        <v>18</v>
      </c>
      <c r="G17" s="10" t="s">
        <v>766</v>
      </c>
      <c r="H17" s="10" t="s">
        <v>755</v>
      </c>
      <c r="I17" s="10"/>
      <c r="J17" s="10" t="s">
        <v>21</v>
      </c>
      <c r="K17" s="10" t="s">
        <v>767</v>
      </c>
      <c r="L17" s="12" t="s">
        <v>23</v>
      </c>
      <c r="M17" s="12" t="s">
        <v>768</v>
      </c>
      <c r="N17" s="12" t="s">
        <v>25</v>
      </c>
      <c r="O17" s="217"/>
    </row>
    <row r="18" s="215" customFormat="1" ht="258.75" spans="1:15">
      <c r="A18" s="10"/>
      <c r="B18" s="10"/>
      <c r="C18" s="10"/>
      <c r="D18" s="11" t="s">
        <v>227</v>
      </c>
      <c r="E18" s="11"/>
      <c r="F18" s="11"/>
      <c r="G18" s="10" t="s">
        <v>762</v>
      </c>
      <c r="H18" s="10"/>
      <c r="I18" s="10"/>
      <c r="J18" s="10"/>
      <c r="K18" s="10"/>
      <c r="L18" s="262"/>
      <c r="M18" s="262"/>
      <c r="N18" s="262"/>
      <c r="O18" s="217"/>
    </row>
    <row r="19" s="215" customFormat="1" ht="56.25" spans="1:15">
      <c r="A19" s="10"/>
      <c r="B19" s="10"/>
      <c r="C19" s="10"/>
      <c r="D19" s="11" t="s">
        <v>249</v>
      </c>
      <c r="E19" s="11"/>
      <c r="F19" s="11"/>
      <c r="G19" s="10" t="s">
        <v>763</v>
      </c>
      <c r="H19" s="10"/>
      <c r="I19" s="10"/>
      <c r="J19" s="10"/>
      <c r="K19" s="10"/>
      <c r="L19" s="262"/>
      <c r="M19" s="262"/>
      <c r="N19" s="262"/>
      <c r="O19" s="217"/>
    </row>
    <row r="20" s="215" customFormat="1" ht="45" spans="1:15">
      <c r="A20" s="10"/>
      <c r="B20" s="10"/>
      <c r="C20" s="10"/>
      <c r="D20" s="10"/>
      <c r="E20" s="10"/>
      <c r="F20" s="10"/>
      <c r="G20" s="10"/>
      <c r="H20" s="10" t="s">
        <v>769</v>
      </c>
      <c r="I20" s="10"/>
      <c r="J20" s="10"/>
      <c r="K20" s="10" t="s">
        <v>770</v>
      </c>
      <c r="L20" s="13"/>
      <c r="M20" s="13"/>
      <c r="N20" s="13"/>
      <c r="O20" s="217"/>
    </row>
    <row r="21" s="215" customFormat="1" ht="191.25" spans="1:15">
      <c r="A21" s="10" t="s">
        <v>771</v>
      </c>
      <c r="B21" s="10" t="s">
        <v>772</v>
      </c>
      <c r="C21" s="10" t="s">
        <v>731</v>
      </c>
      <c r="D21" s="11" t="s">
        <v>755</v>
      </c>
      <c r="E21" s="11"/>
      <c r="F21" s="11" t="s">
        <v>43</v>
      </c>
      <c r="G21" s="10" t="s">
        <v>773</v>
      </c>
      <c r="H21" s="10" t="s">
        <v>755</v>
      </c>
      <c r="I21" s="10"/>
      <c r="J21" s="10" t="s">
        <v>43</v>
      </c>
      <c r="K21" s="10" t="s">
        <v>773</v>
      </c>
      <c r="L21" s="12" t="s">
        <v>23</v>
      </c>
      <c r="M21" s="10" t="s">
        <v>768</v>
      </c>
      <c r="N21" s="12" t="s">
        <v>25</v>
      </c>
      <c r="O21" s="217"/>
    </row>
    <row r="22" s="215" customFormat="1" ht="258.75" spans="1:15">
      <c r="A22" s="10"/>
      <c r="B22" s="10"/>
      <c r="C22" s="10"/>
      <c r="D22" s="11" t="s">
        <v>227</v>
      </c>
      <c r="E22" s="11"/>
      <c r="F22" s="11"/>
      <c r="G22" s="10" t="s">
        <v>762</v>
      </c>
      <c r="H22" s="10"/>
      <c r="I22" s="10"/>
      <c r="J22" s="10"/>
      <c r="K22" s="10"/>
      <c r="L22" s="262"/>
      <c r="M22" s="10"/>
      <c r="N22" s="262"/>
      <c r="O22" s="217"/>
    </row>
    <row r="23" s="215" customFormat="1" ht="56.25" spans="1:15">
      <c r="A23" s="10"/>
      <c r="B23" s="10"/>
      <c r="C23" s="10"/>
      <c r="D23" s="11" t="s">
        <v>249</v>
      </c>
      <c r="E23" s="11"/>
      <c r="F23" s="11"/>
      <c r="G23" s="10" t="s">
        <v>763</v>
      </c>
      <c r="H23" s="10"/>
      <c r="I23" s="10"/>
      <c r="J23" s="10"/>
      <c r="K23" s="10"/>
      <c r="L23" s="13"/>
      <c r="M23" s="10"/>
      <c r="N23" s="13"/>
      <c r="O23" s="217"/>
    </row>
    <row r="24" s="215" customFormat="1" ht="135" spans="1:15">
      <c r="A24" s="10" t="s">
        <v>774</v>
      </c>
      <c r="B24" s="10" t="s">
        <v>775</v>
      </c>
      <c r="C24" s="10" t="s">
        <v>731</v>
      </c>
      <c r="D24" s="10" t="s">
        <v>776</v>
      </c>
      <c r="E24" s="10"/>
      <c r="F24" s="10" t="s">
        <v>18</v>
      </c>
      <c r="G24" s="10" t="s">
        <v>777</v>
      </c>
      <c r="H24" s="10" t="s">
        <v>776</v>
      </c>
      <c r="I24" s="10"/>
      <c r="J24" s="10" t="s">
        <v>18</v>
      </c>
      <c r="K24" s="10" t="s">
        <v>777</v>
      </c>
      <c r="L24" s="10" t="s">
        <v>23</v>
      </c>
      <c r="M24" s="11" t="s">
        <v>778</v>
      </c>
      <c r="N24" s="10" t="s">
        <v>25</v>
      </c>
      <c r="O24" s="217"/>
    </row>
    <row r="25" s="215" customFormat="1" ht="67.5" spans="1:15">
      <c r="A25" s="10" t="s">
        <v>779</v>
      </c>
      <c r="B25" s="10" t="s">
        <v>780</v>
      </c>
      <c r="C25" s="10" t="s">
        <v>731</v>
      </c>
      <c r="D25" s="10" t="s">
        <v>571</v>
      </c>
      <c r="E25" s="10"/>
      <c r="F25" s="10" t="s">
        <v>21</v>
      </c>
      <c r="G25" s="10" t="s">
        <v>781</v>
      </c>
      <c r="H25" s="10" t="s">
        <v>776</v>
      </c>
      <c r="I25" s="10"/>
      <c r="J25" s="10" t="s">
        <v>21</v>
      </c>
      <c r="K25" s="10" t="s">
        <v>782</v>
      </c>
      <c r="L25" s="10" t="s">
        <v>23</v>
      </c>
      <c r="M25" s="11" t="s">
        <v>778</v>
      </c>
      <c r="N25" s="10" t="s">
        <v>25</v>
      </c>
      <c r="O25" s="217"/>
    </row>
    <row r="26" s="215" customFormat="1" ht="78.75" spans="1:15">
      <c r="A26" s="10" t="s">
        <v>783</v>
      </c>
      <c r="B26" s="10" t="s">
        <v>784</v>
      </c>
      <c r="C26" s="10" t="s">
        <v>731</v>
      </c>
      <c r="D26" s="10" t="s">
        <v>328</v>
      </c>
      <c r="E26" s="10"/>
      <c r="F26" s="10"/>
      <c r="G26" s="10" t="s">
        <v>785</v>
      </c>
      <c r="H26" s="10" t="s">
        <v>776</v>
      </c>
      <c r="I26" s="10"/>
      <c r="J26" s="10" t="s">
        <v>43</v>
      </c>
      <c r="K26" s="10" t="s">
        <v>786</v>
      </c>
      <c r="L26" s="10" t="s">
        <v>23</v>
      </c>
      <c r="M26" s="11" t="s">
        <v>778</v>
      </c>
      <c r="N26" s="10" t="s">
        <v>25</v>
      </c>
      <c r="O26" s="217"/>
    </row>
    <row r="27" s="215" customFormat="1" ht="67.5" spans="1:15">
      <c r="A27" s="10" t="s">
        <v>787</v>
      </c>
      <c r="B27" s="10" t="s">
        <v>788</v>
      </c>
      <c r="C27" s="124" t="s">
        <v>731</v>
      </c>
      <c r="D27" s="11" t="s">
        <v>121</v>
      </c>
      <c r="E27" s="11" t="s">
        <v>18</v>
      </c>
      <c r="F27" s="11"/>
      <c r="G27" s="10" t="s">
        <v>789</v>
      </c>
      <c r="H27" s="11" t="s">
        <v>790</v>
      </c>
      <c r="I27" s="11"/>
      <c r="J27" s="11" t="s">
        <v>18</v>
      </c>
      <c r="K27" s="10" t="s">
        <v>791</v>
      </c>
      <c r="L27" s="10" t="s">
        <v>23</v>
      </c>
      <c r="M27" s="10" t="s">
        <v>792</v>
      </c>
      <c r="N27" s="10" t="s">
        <v>25</v>
      </c>
      <c r="O27" s="217"/>
    </row>
    <row r="28" s="215" customFormat="1" ht="78.75" spans="1:15">
      <c r="A28" s="10" t="s">
        <v>793</v>
      </c>
      <c r="B28" s="10" t="s">
        <v>794</v>
      </c>
      <c r="C28" s="10" t="s">
        <v>731</v>
      </c>
      <c r="D28" s="10" t="s">
        <v>121</v>
      </c>
      <c r="E28" s="10" t="s">
        <v>43</v>
      </c>
      <c r="F28" s="10"/>
      <c r="G28" s="10" t="s">
        <v>795</v>
      </c>
      <c r="H28" s="10" t="s">
        <v>790</v>
      </c>
      <c r="I28" s="10"/>
      <c r="J28" s="10" t="s">
        <v>21</v>
      </c>
      <c r="K28" s="10" t="s">
        <v>796</v>
      </c>
      <c r="L28" s="10" t="s">
        <v>23</v>
      </c>
      <c r="M28" s="10" t="s">
        <v>778</v>
      </c>
      <c r="N28" s="10" t="s">
        <v>25</v>
      </c>
      <c r="O28" s="217"/>
    </row>
    <row r="29" s="215" customFormat="1" ht="67.5" spans="1:15">
      <c r="A29" s="10" t="s">
        <v>797</v>
      </c>
      <c r="B29" s="10" t="s">
        <v>798</v>
      </c>
      <c r="C29" s="10" t="s">
        <v>731</v>
      </c>
      <c r="D29" s="10" t="s">
        <v>121</v>
      </c>
      <c r="E29" s="10" t="s">
        <v>43</v>
      </c>
      <c r="F29" s="10"/>
      <c r="G29" s="10" t="s">
        <v>795</v>
      </c>
      <c r="H29" s="10" t="s">
        <v>790</v>
      </c>
      <c r="I29" s="10"/>
      <c r="J29" s="10" t="s">
        <v>43</v>
      </c>
      <c r="K29" s="10" t="s">
        <v>799</v>
      </c>
      <c r="L29" s="10" t="s">
        <v>23</v>
      </c>
      <c r="M29" s="10" t="s">
        <v>778</v>
      </c>
      <c r="N29" s="10" t="s">
        <v>25</v>
      </c>
      <c r="O29" s="217"/>
    </row>
    <row r="30" s="215" customFormat="1" ht="90" spans="1:15">
      <c r="A30" s="10" t="s">
        <v>800</v>
      </c>
      <c r="B30" s="10" t="s">
        <v>801</v>
      </c>
      <c r="C30" s="10" t="s">
        <v>731</v>
      </c>
      <c r="D30" s="10" t="s">
        <v>32</v>
      </c>
      <c r="E30" s="10" t="s">
        <v>18</v>
      </c>
      <c r="F30" s="10"/>
      <c r="G30" s="10" t="s">
        <v>802</v>
      </c>
      <c r="H30" s="10" t="s">
        <v>790</v>
      </c>
      <c r="I30" s="10"/>
      <c r="J30" s="10" t="s">
        <v>106</v>
      </c>
      <c r="K30" s="10" t="s">
        <v>803</v>
      </c>
      <c r="L30" s="10" t="s">
        <v>23</v>
      </c>
      <c r="M30" s="10" t="s">
        <v>778</v>
      </c>
      <c r="N30" s="10" t="s">
        <v>25</v>
      </c>
      <c r="O30" s="217"/>
    </row>
    <row r="31" s="215" customFormat="1" ht="78.75" spans="1:15">
      <c r="A31" s="10" t="s">
        <v>804</v>
      </c>
      <c r="B31" s="10" t="s">
        <v>805</v>
      </c>
      <c r="C31" s="10" t="s">
        <v>731</v>
      </c>
      <c r="D31" s="10" t="s">
        <v>571</v>
      </c>
      <c r="E31" s="10"/>
      <c r="F31" s="10" t="s">
        <v>106</v>
      </c>
      <c r="G31" s="10" t="s">
        <v>806</v>
      </c>
      <c r="H31" s="10" t="s">
        <v>790</v>
      </c>
      <c r="I31" s="10"/>
      <c r="J31" s="10" t="s">
        <v>112</v>
      </c>
      <c r="K31" s="10" t="s">
        <v>807</v>
      </c>
      <c r="L31" s="10" t="s">
        <v>23</v>
      </c>
      <c r="M31" s="10" t="s">
        <v>778</v>
      </c>
      <c r="N31" s="10" t="s">
        <v>25</v>
      </c>
      <c r="O31" s="217"/>
    </row>
    <row r="32" s="215" customFormat="1" ht="78.75" spans="1:15">
      <c r="A32" s="10" t="s">
        <v>808</v>
      </c>
      <c r="B32" s="10" t="s">
        <v>809</v>
      </c>
      <c r="C32" s="10" t="s">
        <v>731</v>
      </c>
      <c r="D32" s="10" t="s">
        <v>571</v>
      </c>
      <c r="E32" s="10"/>
      <c r="F32" s="10" t="s">
        <v>112</v>
      </c>
      <c r="G32" s="10" t="s">
        <v>810</v>
      </c>
      <c r="H32" s="10" t="s">
        <v>790</v>
      </c>
      <c r="I32" s="10"/>
      <c r="J32" s="10" t="s">
        <v>75</v>
      </c>
      <c r="K32" s="10" t="s">
        <v>811</v>
      </c>
      <c r="L32" s="10" t="s">
        <v>23</v>
      </c>
      <c r="M32" s="10" t="s">
        <v>778</v>
      </c>
      <c r="N32" s="10" t="s">
        <v>25</v>
      </c>
      <c r="O32" s="217"/>
    </row>
    <row r="33" s="215" customFormat="1" ht="135" spans="1:15">
      <c r="A33" s="10" t="s">
        <v>812</v>
      </c>
      <c r="B33" s="10" t="s">
        <v>813</v>
      </c>
      <c r="C33" s="10" t="s">
        <v>731</v>
      </c>
      <c r="D33" s="10" t="s">
        <v>41</v>
      </c>
      <c r="E33" s="10"/>
      <c r="F33" s="10"/>
      <c r="G33" s="10" t="s">
        <v>814</v>
      </c>
      <c r="H33" s="10" t="s">
        <v>790</v>
      </c>
      <c r="I33" s="10"/>
      <c r="J33" s="10" t="s">
        <v>75</v>
      </c>
      <c r="K33" s="10" t="s">
        <v>811</v>
      </c>
      <c r="L33" s="10" t="s">
        <v>23</v>
      </c>
      <c r="M33" s="10" t="s">
        <v>778</v>
      </c>
      <c r="N33" s="10" t="s">
        <v>25</v>
      </c>
      <c r="O33" s="217"/>
    </row>
    <row r="34" s="215" customFormat="1" ht="101.25" spans="1:15">
      <c r="A34" s="10" t="s">
        <v>815</v>
      </c>
      <c r="B34" s="10" t="s">
        <v>816</v>
      </c>
      <c r="C34" s="10" t="s">
        <v>731</v>
      </c>
      <c r="D34" s="10" t="s">
        <v>571</v>
      </c>
      <c r="E34" s="10"/>
      <c r="F34" s="10" t="s">
        <v>43</v>
      </c>
      <c r="G34" s="10" t="s">
        <v>817</v>
      </c>
      <c r="H34" s="10" t="s">
        <v>790</v>
      </c>
      <c r="I34" s="10"/>
      <c r="J34" s="10" t="s">
        <v>164</v>
      </c>
      <c r="K34" s="10" t="s">
        <v>818</v>
      </c>
      <c r="L34" s="10" t="s">
        <v>23</v>
      </c>
      <c r="M34" s="10" t="s">
        <v>778</v>
      </c>
      <c r="N34" s="10" t="s">
        <v>25</v>
      </c>
      <c r="O34" s="217"/>
    </row>
    <row r="35" s="215" customFormat="1" ht="90" spans="1:15">
      <c r="A35" s="10" t="s">
        <v>819</v>
      </c>
      <c r="B35" s="10" t="s">
        <v>820</v>
      </c>
      <c r="C35" s="124" t="s">
        <v>731</v>
      </c>
      <c r="D35" s="11" t="s">
        <v>94</v>
      </c>
      <c r="E35" s="11" t="s">
        <v>18</v>
      </c>
      <c r="F35" s="11"/>
      <c r="G35" s="10" t="s">
        <v>821</v>
      </c>
      <c r="H35" s="11" t="s">
        <v>822</v>
      </c>
      <c r="I35" s="11"/>
      <c r="J35" s="11" t="s">
        <v>18</v>
      </c>
      <c r="K35" s="10" t="s">
        <v>823</v>
      </c>
      <c r="L35" s="10" t="s">
        <v>23</v>
      </c>
      <c r="M35" s="10" t="s">
        <v>824</v>
      </c>
      <c r="N35" s="10" t="s">
        <v>25</v>
      </c>
      <c r="O35" s="217"/>
    </row>
    <row r="36" s="215" customFormat="1" ht="67.5" spans="1:15">
      <c r="A36" s="10" t="s">
        <v>825</v>
      </c>
      <c r="B36" s="10" t="s">
        <v>826</v>
      </c>
      <c r="C36" s="124" t="s">
        <v>731</v>
      </c>
      <c r="D36" s="11" t="s">
        <v>94</v>
      </c>
      <c r="E36" s="11" t="s">
        <v>21</v>
      </c>
      <c r="F36" s="11"/>
      <c r="G36" s="10" t="s">
        <v>827</v>
      </c>
      <c r="H36" s="11" t="s">
        <v>822</v>
      </c>
      <c r="I36" s="11"/>
      <c r="J36" s="11" t="s">
        <v>21</v>
      </c>
      <c r="K36" s="10" t="s">
        <v>828</v>
      </c>
      <c r="L36" s="10" t="s">
        <v>23</v>
      </c>
      <c r="M36" s="10" t="s">
        <v>824</v>
      </c>
      <c r="N36" s="10" t="s">
        <v>25</v>
      </c>
      <c r="O36" s="217"/>
    </row>
    <row r="37" s="215" customFormat="1" ht="135" spans="1:15">
      <c r="A37" s="10" t="s">
        <v>829</v>
      </c>
      <c r="B37" s="10" t="s">
        <v>830</v>
      </c>
      <c r="C37" s="124" t="s">
        <v>731</v>
      </c>
      <c r="D37" s="11" t="s">
        <v>99</v>
      </c>
      <c r="E37" s="11" t="s">
        <v>18</v>
      </c>
      <c r="F37" s="11"/>
      <c r="G37" s="10" t="s">
        <v>831</v>
      </c>
      <c r="H37" s="11" t="s">
        <v>832</v>
      </c>
      <c r="I37" s="11"/>
      <c r="J37" s="11" t="s">
        <v>18</v>
      </c>
      <c r="K37" s="10" t="s">
        <v>833</v>
      </c>
      <c r="L37" s="10" t="s">
        <v>23</v>
      </c>
      <c r="M37" s="10" t="s">
        <v>834</v>
      </c>
      <c r="N37" s="10" t="s">
        <v>25</v>
      </c>
      <c r="O37" s="217"/>
    </row>
    <row r="38" s="215" customFormat="1" ht="123.75" spans="1:15">
      <c r="A38" s="10" t="s">
        <v>835</v>
      </c>
      <c r="B38" s="10" t="s">
        <v>836</v>
      </c>
      <c r="C38" s="124" t="s">
        <v>731</v>
      </c>
      <c r="D38" s="11" t="s">
        <v>99</v>
      </c>
      <c r="E38" s="11" t="s">
        <v>21</v>
      </c>
      <c r="F38" s="11"/>
      <c r="G38" s="10" t="s">
        <v>837</v>
      </c>
      <c r="H38" s="11" t="s">
        <v>832</v>
      </c>
      <c r="I38" s="11"/>
      <c r="J38" s="11" t="s">
        <v>18</v>
      </c>
      <c r="K38" s="10" t="s">
        <v>833</v>
      </c>
      <c r="L38" s="10" t="s">
        <v>23</v>
      </c>
      <c r="M38" s="10" t="s">
        <v>834</v>
      </c>
      <c r="N38" s="10" t="s">
        <v>25</v>
      </c>
      <c r="O38" s="217"/>
    </row>
    <row r="39" s="215" customFormat="1" ht="157.5" spans="1:15">
      <c r="A39" s="10" t="s">
        <v>838</v>
      </c>
      <c r="B39" s="10" t="s">
        <v>839</v>
      </c>
      <c r="C39" s="124" t="s">
        <v>731</v>
      </c>
      <c r="D39" s="11" t="s">
        <v>110</v>
      </c>
      <c r="E39" s="11" t="s">
        <v>18</v>
      </c>
      <c r="F39" s="11"/>
      <c r="G39" s="10" t="s">
        <v>840</v>
      </c>
      <c r="H39" s="11" t="s">
        <v>832</v>
      </c>
      <c r="I39" s="11"/>
      <c r="J39" s="11" t="s">
        <v>21</v>
      </c>
      <c r="K39" s="10" t="s">
        <v>841</v>
      </c>
      <c r="L39" s="10" t="s">
        <v>23</v>
      </c>
      <c r="M39" s="10" t="s">
        <v>834</v>
      </c>
      <c r="N39" s="10" t="s">
        <v>25</v>
      </c>
      <c r="O39" s="217"/>
    </row>
    <row r="40" s="215" customFormat="1" ht="101.25" spans="1:15">
      <c r="A40" s="10" t="s">
        <v>842</v>
      </c>
      <c r="B40" s="10" t="s">
        <v>843</v>
      </c>
      <c r="C40" s="124" t="s">
        <v>731</v>
      </c>
      <c r="D40" s="11" t="s">
        <v>110</v>
      </c>
      <c r="E40" s="11" t="s">
        <v>21</v>
      </c>
      <c r="F40" s="11"/>
      <c r="G40" s="10" t="s">
        <v>844</v>
      </c>
      <c r="H40" s="11" t="s">
        <v>832</v>
      </c>
      <c r="I40" s="11"/>
      <c r="J40" s="11" t="s">
        <v>21</v>
      </c>
      <c r="K40" s="10" t="s">
        <v>841</v>
      </c>
      <c r="L40" s="10" t="s">
        <v>23</v>
      </c>
      <c r="M40" s="10" t="s">
        <v>834</v>
      </c>
      <c r="N40" s="10" t="s">
        <v>25</v>
      </c>
      <c r="O40" s="217"/>
    </row>
    <row r="41" s="215" customFormat="1" ht="90" spans="1:15">
      <c r="A41" s="10" t="s">
        <v>845</v>
      </c>
      <c r="B41" s="10" t="s">
        <v>846</v>
      </c>
      <c r="C41" s="124" t="s">
        <v>731</v>
      </c>
      <c r="D41" s="11" t="s">
        <v>69</v>
      </c>
      <c r="E41" s="11"/>
      <c r="F41" s="11"/>
      <c r="G41" s="10" t="s">
        <v>847</v>
      </c>
      <c r="H41" s="11" t="s">
        <v>832</v>
      </c>
      <c r="I41" s="11"/>
      <c r="J41" s="11" t="s">
        <v>43</v>
      </c>
      <c r="K41" s="10" t="s">
        <v>848</v>
      </c>
      <c r="L41" s="10" t="s">
        <v>23</v>
      </c>
      <c r="M41" s="10" t="s">
        <v>834</v>
      </c>
      <c r="N41" s="10" t="s">
        <v>25</v>
      </c>
      <c r="O41" s="217"/>
    </row>
    <row r="42" s="215" customFormat="1" ht="90" spans="1:15">
      <c r="A42" s="10" t="s">
        <v>849</v>
      </c>
      <c r="B42" s="10" t="s">
        <v>850</v>
      </c>
      <c r="C42" s="10" t="s">
        <v>731</v>
      </c>
      <c r="D42" s="10" t="s">
        <v>449</v>
      </c>
      <c r="E42" s="10"/>
      <c r="F42" s="10"/>
      <c r="G42" s="10" t="s">
        <v>851</v>
      </c>
      <c r="H42" s="10" t="s">
        <v>832</v>
      </c>
      <c r="I42" s="10"/>
      <c r="J42" s="10" t="s">
        <v>106</v>
      </c>
      <c r="K42" s="10" t="s">
        <v>852</v>
      </c>
      <c r="L42" s="10" t="s">
        <v>23</v>
      </c>
      <c r="M42" s="10" t="s">
        <v>853</v>
      </c>
      <c r="N42" s="10" t="s">
        <v>25</v>
      </c>
      <c r="O42" s="217"/>
    </row>
    <row r="43" s="215" customFormat="1" ht="112.5" spans="1:15">
      <c r="A43" s="10" t="s">
        <v>854</v>
      </c>
      <c r="B43" s="10" t="s">
        <v>855</v>
      </c>
      <c r="C43" s="124" t="s">
        <v>731</v>
      </c>
      <c r="D43" s="11" t="s">
        <v>317</v>
      </c>
      <c r="E43" s="11" t="s">
        <v>18</v>
      </c>
      <c r="F43" s="11"/>
      <c r="G43" s="10" t="s">
        <v>856</v>
      </c>
      <c r="H43" s="11" t="s">
        <v>832</v>
      </c>
      <c r="I43" s="11"/>
      <c r="J43" s="11" t="s">
        <v>112</v>
      </c>
      <c r="K43" s="10" t="s">
        <v>857</v>
      </c>
      <c r="L43" s="10" t="s">
        <v>23</v>
      </c>
      <c r="M43" s="10" t="s">
        <v>834</v>
      </c>
      <c r="N43" s="10" t="s">
        <v>25</v>
      </c>
      <c r="O43" s="217"/>
    </row>
    <row r="44" s="215" customFormat="1" ht="56.25" spans="1:15">
      <c r="A44" s="10" t="s">
        <v>858</v>
      </c>
      <c r="B44" s="10" t="s">
        <v>859</v>
      </c>
      <c r="C44" s="124" t="s">
        <v>731</v>
      </c>
      <c r="D44" s="11" t="s">
        <v>17</v>
      </c>
      <c r="E44" s="11" t="s">
        <v>18</v>
      </c>
      <c r="F44" s="11"/>
      <c r="G44" s="10" t="s">
        <v>860</v>
      </c>
      <c r="H44" s="11" t="s">
        <v>832</v>
      </c>
      <c r="I44" s="11"/>
      <c r="J44" s="11" t="s">
        <v>164</v>
      </c>
      <c r="K44" s="10" t="s">
        <v>861</v>
      </c>
      <c r="L44" s="10" t="s">
        <v>23</v>
      </c>
      <c r="M44" s="10" t="s">
        <v>834</v>
      </c>
      <c r="N44" s="10" t="s">
        <v>25</v>
      </c>
      <c r="O44" s="217"/>
    </row>
    <row r="45" s="215" customFormat="1" ht="56.25" spans="1:15">
      <c r="A45" s="10" t="s">
        <v>862</v>
      </c>
      <c r="B45" s="10" t="s">
        <v>863</v>
      </c>
      <c r="C45" s="10" t="s">
        <v>731</v>
      </c>
      <c r="D45" s="11" t="s">
        <v>864</v>
      </c>
      <c r="E45" s="11" t="s">
        <v>18</v>
      </c>
      <c r="F45" s="11"/>
      <c r="G45" s="219" t="s">
        <v>865</v>
      </c>
      <c r="H45" s="10" t="s">
        <v>832</v>
      </c>
      <c r="I45" s="10"/>
      <c r="J45" s="10" t="s">
        <v>75</v>
      </c>
      <c r="K45" s="219" t="s">
        <v>866</v>
      </c>
      <c r="L45" s="10" t="s">
        <v>23</v>
      </c>
      <c r="M45" s="12" t="s">
        <v>853</v>
      </c>
      <c r="N45" s="10" t="s">
        <v>25</v>
      </c>
      <c r="O45" s="217"/>
    </row>
    <row r="46" s="215" customFormat="1" ht="90" spans="1:15">
      <c r="A46" s="10"/>
      <c r="B46" s="10"/>
      <c r="C46" s="10"/>
      <c r="D46" s="11" t="s">
        <v>148</v>
      </c>
      <c r="E46" s="10"/>
      <c r="F46" s="10"/>
      <c r="G46" s="219" t="s">
        <v>867</v>
      </c>
      <c r="H46" s="10"/>
      <c r="I46" s="10"/>
      <c r="J46" s="10"/>
      <c r="K46" s="219"/>
      <c r="L46" s="10" t="s">
        <v>23</v>
      </c>
      <c r="M46" s="13"/>
      <c r="N46" s="10" t="s">
        <v>25</v>
      </c>
      <c r="O46" s="217"/>
    </row>
    <row r="47" s="215" customFormat="1" ht="78.75" spans="1:15">
      <c r="A47" s="10" t="s">
        <v>868</v>
      </c>
      <c r="B47" s="10" t="s">
        <v>869</v>
      </c>
      <c r="C47" s="10" t="s">
        <v>731</v>
      </c>
      <c r="D47" s="11" t="s">
        <v>20</v>
      </c>
      <c r="E47" s="11"/>
      <c r="F47" s="11"/>
      <c r="G47" s="10" t="s">
        <v>870</v>
      </c>
      <c r="H47" s="10" t="s">
        <v>832</v>
      </c>
      <c r="I47" s="10"/>
      <c r="J47" s="10" t="s">
        <v>75</v>
      </c>
      <c r="K47" s="10" t="s">
        <v>866</v>
      </c>
      <c r="L47" s="12" t="s">
        <v>23</v>
      </c>
      <c r="M47" s="10" t="s">
        <v>834</v>
      </c>
      <c r="N47" s="12" t="s">
        <v>25</v>
      </c>
      <c r="O47" s="217"/>
    </row>
    <row r="48" s="215" customFormat="1" ht="168.75" spans="1:15">
      <c r="A48" s="10"/>
      <c r="B48" s="10"/>
      <c r="C48" s="10"/>
      <c r="D48" s="11" t="s">
        <v>395</v>
      </c>
      <c r="E48" s="11"/>
      <c r="F48" s="11"/>
      <c r="G48" s="10" t="s">
        <v>871</v>
      </c>
      <c r="H48" s="10"/>
      <c r="I48" s="10"/>
      <c r="J48" s="10"/>
      <c r="K48" s="10"/>
      <c r="L48" s="262"/>
      <c r="M48" s="10"/>
      <c r="N48" s="262"/>
      <c r="O48" s="217"/>
    </row>
    <row r="49" s="215" customFormat="1" ht="101.25" spans="1:15">
      <c r="A49" s="10"/>
      <c r="B49" s="10"/>
      <c r="C49" s="10"/>
      <c r="D49" s="11" t="s">
        <v>271</v>
      </c>
      <c r="E49" s="11"/>
      <c r="F49" s="11"/>
      <c r="G49" s="10" t="s">
        <v>872</v>
      </c>
      <c r="H49" s="10"/>
      <c r="I49" s="10"/>
      <c r="J49" s="10"/>
      <c r="K49" s="10"/>
      <c r="L49" s="13"/>
      <c r="M49" s="10"/>
      <c r="N49" s="13"/>
      <c r="O49" s="217"/>
    </row>
    <row r="50" s="215" customFormat="1" ht="45" spans="1:15">
      <c r="A50" s="10" t="s">
        <v>873</v>
      </c>
      <c r="B50" s="10" t="s">
        <v>874</v>
      </c>
      <c r="C50" s="124" t="s">
        <v>731</v>
      </c>
      <c r="D50" s="11" t="s">
        <v>338</v>
      </c>
      <c r="E50" s="11" t="s">
        <v>21</v>
      </c>
      <c r="F50" s="11"/>
      <c r="G50" s="10" t="s">
        <v>875</v>
      </c>
      <c r="H50" s="11" t="s">
        <v>832</v>
      </c>
      <c r="I50" s="11"/>
      <c r="J50" s="11" t="s">
        <v>173</v>
      </c>
      <c r="K50" s="10" t="s">
        <v>876</v>
      </c>
      <c r="L50" s="10" t="s">
        <v>23</v>
      </c>
      <c r="M50" s="10" t="s">
        <v>834</v>
      </c>
      <c r="N50" s="10" t="s">
        <v>25</v>
      </c>
      <c r="O50" s="217"/>
    </row>
    <row r="51" s="298" customFormat="1" ht="56.25" spans="1:15">
      <c r="A51" s="10" t="s">
        <v>877</v>
      </c>
      <c r="B51" s="10" t="s">
        <v>878</v>
      </c>
      <c r="C51" s="124" t="s">
        <v>731</v>
      </c>
      <c r="D51" s="11" t="s">
        <v>347</v>
      </c>
      <c r="E51" s="11" t="s">
        <v>18</v>
      </c>
      <c r="F51" s="11"/>
      <c r="G51" s="10" t="s">
        <v>879</v>
      </c>
      <c r="H51" s="11" t="s">
        <v>880</v>
      </c>
      <c r="I51" s="11"/>
      <c r="J51" s="11"/>
      <c r="K51" s="10" t="s">
        <v>881</v>
      </c>
      <c r="L51" s="10" t="s">
        <v>23</v>
      </c>
      <c r="M51" s="10" t="s">
        <v>882</v>
      </c>
      <c r="N51" s="10" t="s">
        <v>25</v>
      </c>
      <c r="O51" s="217"/>
    </row>
  </sheetData>
  <mergeCells count="76">
    <mergeCell ref="A1:N1"/>
    <mergeCell ref="A2:N2"/>
    <mergeCell ref="D3:G3"/>
    <mergeCell ref="H3:K3"/>
    <mergeCell ref="A3:A5"/>
    <mergeCell ref="A12:A13"/>
    <mergeCell ref="A14:A16"/>
    <mergeCell ref="A17:A20"/>
    <mergeCell ref="A21:A23"/>
    <mergeCell ref="A45:A46"/>
    <mergeCell ref="A47:A49"/>
    <mergeCell ref="B3:B5"/>
    <mergeCell ref="B12:B13"/>
    <mergeCell ref="B14:B16"/>
    <mergeCell ref="B17:B20"/>
    <mergeCell ref="B21:B23"/>
    <mergeCell ref="B45:B46"/>
    <mergeCell ref="B47:B49"/>
    <mergeCell ref="C3:C5"/>
    <mergeCell ref="C12:C13"/>
    <mergeCell ref="C14:C16"/>
    <mergeCell ref="C17:C20"/>
    <mergeCell ref="C21:C23"/>
    <mergeCell ref="C45:C46"/>
    <mergeCell ref="C47:C49"/>
    <mergeCell ref="D4:D5"/>
    <mergeCell ref="E4:E5"/>
    <mergeCell ref="F4:F5"/>
    <mergeCell ref="G4:G5"/>
    <mergeCell ref="H4:H5"/>
    <mergeCell ref="H12:H13"/>
    <mergeCell ref="H14:H16"/>
    <mergeCell ref="H17:H19"/>
    <mergeCell ref="H21:H23"/>
    <mergeCell ref="H45:H46"/>
    <mergeCell ref="H47:H49"/>
    <mergeCell ref="I4:I5"/>
    <mergeCell ref="I12:I13"/>
    <mergeCell ref="I14:I16"/>
    <mergeCell ref="I17:I19"/>
    <mergeCell ref="I21:I23"/>
    <mergeCell ref="I45:I46"/>
    <mergeCell ref="I47:I49"/>
    <mergeCell ref="J4:J5"/>
    <mergeCell ref="J12:J13"/>
    <mergeCell ref="J14:J16"/>
    <mergeCell ref="J17:J19"/>
    <mergeCell ref="J21:J23"/>
    <mergeCell ref="J45:J46"/>
    <mergeCell ref="J47:J49"/>
    <mergeCell ref="K4:K5"/>
    <mergeCell ref="K12:K13"/>
    <mergeCell ref="K14:K16"/>
    <mergeCell ref="K17:K19"/>
    <mergeCell ref="K21:K23"/>
    <mergeCell ref="K45:K46"/>
    <mergeCell ref="K47:K49"/>
    <mergeCell ref="L3:L5"/>
    <mergeCell ref="L12:L13"/>
    <mergeCell ref="L14:L16"/>
    <mergeCell ref="L17:L20"/>
    <mergeCell ref="L21:L23"/>
    <mergeCell ref="L47:L49"/>
    <mergeCell ref="M3:M5"/>
    <mergeCell ref="M12:M13"/>
    <mergeCell ref="M14:M16"/>
    <mergeCell ref="M17:M20"/>
    <mergeCell ref="M21:M23"/>
    <mergeCell ref="M45:M46"/>
    <mergeCell ref="M47:M49"/>
    <mergeCell ref="N3:N5"/>
    <mergeCell ref="N12:N13"/>
    <mergeCell ref="N14:N16"/>
    <mergeCell ref="N17:N20"/>
    <mergeCell ref="N21:N23"/>
    <mergeCell ref="N47:N49"/>
  </mergeCells>
  <dataValidations count="1">
    <dataValidation allowBlank="1" showInputMessage="1" showErrorMessage="1" sqref="M12 M14 M17 M21 M47 M24:M45 M50:M51"/>
  </dataValidation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topLeftCell="A9" workbookViewId="0">
      <selection activeCell="N21" sqref="N21"/>
    </sheetView>
  </sheetViews>
  <sheetFormatPr defaultColWidth="9" defaultRowHeight="13.5"/>
  <cols>
    <col min="1" max="1" width="18.625" style="299" customWidth="1"/>
    <col min="2" max="2" width="11.5" style="299" customWidth="1"/>
    <col min="3" max="3" width="9" style="299"/>
    <col min="4" max="5" width="5.125" style="299" customWidth="1"/>
    <col min="6" max="6" width="4.375" style="299" customWidth="1"/>
    <col min="7" max="7" width="26.875" style="299" customWidth="1"/>
    <col min="8" max="8" width="5.125" style="299" customWidth="1"/>
    <col min="9" max="10" width="4.375" style="299" customWidth="1"/>
    <col min="11" max="11" width="34.75" style="299" customWidth="1"/>
    <col min="12" max="12" width="13.25" style="299" customWidth="1"/>
    <col min="13" max="13" width="9" style="299" customWidth="1"/>
    <col min="14" max="16384" width="9" style="299"/>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3"/>
      <c r="M2" s="3"/>
      <c r="N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98" customFormat="1" ht="45" spans="1:16">
      <c r="A6" s="300" t="s">
        <v>883</v>
      </c>
      <c r="B6" s="219" t="s">
        <v>884</v>
      </c>
      <c r="C6" s="11" t="s">
        <v>885</v>
      </c>
      <c r="D6" s="11" t="s">
        <v>227</v>
      </c>
      <c r="E6" s="11"/>
      <c r="F6" s="278"/>
      <c r="G6" s="11" t="s">
        <v>886</v>
      </c>
      <c r="H6" s="11" t="s">
        <v>64</v>
      </c>
      <c r="I6" s="278"/>
      <c r="J6" s="278"/>
      <c r="K6" s="11" t="s">
        <v>887</v>
      </c>
      <c r="L6" s="12" t="s">
        <v>23</v>
      </c>
      <c r="M6" s="10" t="s">
        <v>745</v>
      </c>
      <c r="N6" s="12" t="s">
        <v>25</v>
      </c>
      <c r="O6" s="217"/>
      <c r="P6" s="217"/>
    </row>
    <row r="7" s="298" customFormat="1" ht="135" spans="1:16">
      <c r="A7" s="301"/>
      <c r="B7" s="219"/>
      <c r="C7" s="11" t="s">
        <v>731</v>
      </c>
      <c r="D7" s="11"/>
      <c r="E7" s="11"/>
      <c r="F7" s="278"/>
      <c r="G7" s="11"/>
      <c r="H7" s="11" t="s">
        <v>733</v>
      </c>
      <c r="I7" s="278"/>
      <c r="J7" s="278"/>
      <c r="K7" s="11" t="s">
        <v>734</v>
      </c>
      <c r="L7" s="13"/>
      <c r="M7" s="10"/>
      <c r="N7" s="13"/>
      <c r="O7" s="217"/>
      <c r="P7" s="217"/>
    </row>
    <row r="8" s="298" customFormat="1" ht="33.75" spans="1:16">
      <c r="A8" s="300" t="s">
        <v>888</v>
      </c>
      <c r="B8" s="219" t="s">
        <v>889</v>
      </c>
      <c r="C8" s="11" t="s">
        <v>885</v>
      </c>
      <c r="D8" s="11" t="s">
        <v>110</v>
      </c>
      <c r="E8" s="11"/>
      <c r="F8" s="276" t="s">
        <v>18</v>
      </c>
      <c r="G8" s="11" t="s">
        <v>890</v>
      </c>
      <c r="H8" s="11" t="s">
        <v>121</v>
      </c>
      <c r="I8" s="276" t="s">
        <v>18</v>
      </c>
      <c r="J8" s="278"/>
      <c r="K8" s="11" t="s">
        <v>891</v>
      </c>
      <c r="L8" s="12" t="s">
        <v>23</v>
      </c>
      <c r="M8" s="10" t="s">
        <v>892</v>
      </c>
      <c r="N8" s="12" t="s">
        <v>25</v>
      </c>
      <c r="O8" s="217"/>
      <c r="P8" s="217"/>
    </row>
    <row r="9" s="298" customFormat="1" ht="33.75" spans="1:16">
      <c r="A9" s="302"/>
      <c r="B9" s="219"/>
      <c r="C9" s="11"/>
      <c r="D9" s="11"/>
      <c r="E9" s="11"/>
      <c r="F9" s="276"/>
      <c r="G9" s="11"/>
      <c r="H9" s="11" t="s">
        <v>121</v>
      </c>
      <c r="I9" s="276" t="s">
        <v>106</v>
      </c>
      <c r="J9" s="278"/>
      <c r="K9" s="11" t="s">
        <v>893</v>
      </c>
      <c r="L9" s="262"/>
      <c r="M9" s="10"/>
      <c r="N9" s="262"/>
      <c r="O9" s="217"/>
      <c r="P9" s="217"/>
    </row>
    <row r="10" s="298" customFormat="1" ht="180" spans="1:16">
      <c r="A10" s="301"/>
      <c r="B10" s="219"/>
      <c r="C10" s="11" t="s">
        <v>731</v>
      </c>
      <c r="D10" s="11"/>
      <c r="E10" s="11"/>
      <c r="F10" s="276"/>
      <c r="G10" s="11"/>
      <c r="H10" s="11" t="s">
        <v>755</v>
      </c>
      <c r="I10" s="278"/>
      <c r="J10" s="278"/>
      <c r="K10" s="11" t="s">
        <v>894</v>
      </c>
      <c r="L10" s="13"/>
      <c r="M10" s="10"/>
      <c r="N10" s="13"/>
      <c r="O10" s="217"/>
      <c r="P10" s="217"/>
    </row>
    <row r="11" s="298" customFormat="1" ht="56.25" spans="1:16">
      <c r="A11" s="300" t="s">
        <v>895</v>
      </c>
      <c r="B11" s="219" t="s">
        <v>896</v>
      </c>
      <c r="C11" s="11" t="s">
        <v>885</v>
      </c>
      <c r="D11" s="11" t="s">
        <v>110</v>
      </c>
      <c r="E11" s="11"/>
      <c r="F11" s="276" t="s">
        <v>21</v>
      </c>
      <c r="G11" s="11" t="s">
        <v>897</v>
      </c>
      <c r="H11" s="11" t="s">
        <v>121</v>
      </c>
      <c r="I11" s="276" t="s">
        <v>43</v>
      </c>
      <c r="J11" s="278"/>
      <c r="K11" s="11" t="s">
        <v>898</v>
      </c>
      <c r="L11" s="12" t="s">
        <v>23</v>
      </c>
      <c r="M11" s="10" t="s">
        <v>899</v>
      </c>
      <c r="N11" s="12" t="s">
        <v>25</v>
      </c>
      <c r="O11" s="217"/>
      <c r="P11" s="217"/>
    </row>
    <row r="12" s="298" customFormat="1" ht="33.75" spans="1:16">
      <c r="A12" s="302"/>
      <c r="B12" s="219"/>
      <c r="C12" s="11"/>
      <c r="D12" s="11"/>
      <c r="E12" s="11"/>
      <c r="F12" s="276"/>
      <c r="G12" s="11"/>
      <c r="H12" s="11" t="s">
        <v>121</v>
      </c>
      <c r="I12" s="276" t="s">
        <v>106</v>
      </c>
      <c r="J12" s="278"/>
      <c r="K12" s="11" t="s">
        <v>893</v>
      </c>
      <c r="L12" s="262"/>
      <c r="M12" s="10"/>
      <c r="N12" s="262"/>
      <c r="O12" s="217"/>
      <c r="P12" s="217"/>
    </row>
    <row r="13" s="298" customFormat="1" ht="281.25" spans="1:16">
      <c r="A13" s="301"/>
      <c r="B13" s="219"/>
      <c r="C13" s="11" t="s">
        <v>731</v>
      </c>
      <c r="D13" s="11"/>
      <c r="E13" s="11"/>
      <c r="F13" s="276"/>
      <c r="G13" s="11"/>
      <c r="H13" s="11" t="s">
        <v>790</v>
      </c>
      <c r="I13" s="278"/>
      <c r="J13" s="278"/>
      <c r="K13" s="11" t="s">
        <v>900</v>
      </c>
      <c r="L13" s="13"/>
      <c r="M13" s="10"/>
      <c r="N13" s="13"/>
      <c r="O13" s="217"/>
      <c r="P13" s="217"/>
    </row>
    <row r="14" s="298" customFormat="1" ht="33.75" spans="1:16">
      <c r="A14" s="300" t="s">
        <v>901</v>
      </c>
      <c r="B14" s="219" t="s">
        <v>902</v>
      </c>
      <c r="C14" s="11" t="s">
        <v>885</v>
      </c>
      <c r="D14" s="11" t="s">
        <v>110</v>
      </c>
      <c r="E14" s="11"/>
      <c r="F14" s="276" t="s">
        <v>106</v>
      </c>
      <c r="G14" s="11" t="s">
        <v>903</v>
      </c>
      <c r="H14" s="11" t="s">
        <v>121</v>
      </c>
      <c r="I14" s="276" t="s">
        <v>43</v>
      </c>
      <c r="J14" s="278"/>
      <c r="K14" s="11" t="s">
        <v>898</v>
      </c>
      <c r="L14" s="12" t="s">
        <v>23</v>
      </c>
      <c r="M14" s="10" t="s">
        <v>899</v>
      </c>
      <c r="N14" s="12" t="s">
        <v>25</v>
      </c>
      <c r="O14" s="217"/>
      <c r="P14" s="217"/>
    </row>
    <row r="15" s="298" customFormat="1" ht="33.75" spans="1:16">
      <c r="A15" s="302"/>
      <c r="B15" s="219"/>
      <c r="C15" s="11"/>
      <c r="D15" s="11"/>
      <c r="E15" s="11"/>
      <c r="F15" s="276"/>
      <c r="G15" s="11"/>
      <c r="H15" s="11" t="s">
        <v>121</v>
      </c>
      <c r="I15" s="276" t="s">
        <v>106</v>
      </c>
      <c r="J15" s="278"/>
      <c r="K15" s="11" t="s">
        <v>893</v>
      </c>
      <c r="L15" s="262"/>
      <c r="M15" s="10"/>
      <c r="N15" s="262"/>
      <c r="O15" s="217"/>
      <c r="P15" s="217"/>
    </row>
    <row r="16" s="298" customFormat="1" ht="281.25" spans="1:16">
      <c r="A16" s="301"/>
      <c r="B16" s="219"/>
      <c r="C16" s="11"/>
      <c r="D16" s="11"/>
      <c r="E16" s="11"/>
      <c r="F16" s="276"/>
      <c r="G16" s="11"/>
      <c r="H16" s="11" t="s">
        <v>790</v>
      </c>
      <c r="I16" s="278"/>
      <c r="J16" s="278"/>
      <c r="K16" s="11" t="s">
        <v>900</v>
      </c>
      <c r="L16" s="13"/>
      <c r="M16" s="10"/>
      <c r="N16" s="13"/>
      <c r="O16" s="217"/>
      <c r="P16" s="217"/>
    </row>
    <row r="17" s="298" customFormat="1" ht="56.25" spans="1:16">
      <c r="A17" s="300" t="s">
        <v>904</v>
      </c>
      <c r="B17" s="219" t="s">
        <v>905</v>
      </c>
      <c r="C17" s="11" t="s">
        <v>885</v>
      </c>
      <c r="D17" s="11" t="s">
        <v>338</v>
      </c>
      <c r="E17" s="11" t="s">
        <v>18</v>
      </c>
      <c r="F17" s="276" t="s">
        <v>21</v>
      </c>
      <c r="G17" s="11" t="s">
        <v>906</v>
      </c>
      <c r="H17" s="11" t="s">
        <v>449</v>
      </c>
      <c r="I17" s="278"/>
      <c r="J17" s="276" t="s">
        <v>43</v>
      </c>
      <c r="K17" s="11" t="s">
        <v>907</v>
      </c>
      <c r="L17" s="12" t="s">
        <v>23</v>
      </c>
      <c r="M17" s="10" t="s">
        <v>899</v>
      </c>
      <c r="N17" s="12" t="s">
        <v>25</v>
      </c>
      <c r="O17" s="217"/>
      <c r="P17" s="217"/>
    </row>
    <row r="18" s="298" customFormat="1" ht="281.25" spans="1:16">
      <c r="A18" s="301"/>
      <c r="B18" s="219"/>
      <c r="C18" s="11" t="s">
        <v>731</v>
      </c>
      <c r="D18" s="11"/>
      <c r="E18" s="11"/>
      <c r="F18" s="276"/>
      <c r="G18" s="11"/>
      <c r="H18" s="11" t="s">
        <v>790</v>
      </c>
      <c r="I18" s="278"/>
      <c r="J18" s="278"/>
      <c r="K18" s="11" t="s">
        <v>900</v>
      </c>
      <c r="L18" s="13"/>
      <c r="M18" s="10"/>
      <c r="N18" s="13"/>
      <c r="O18" s="217"/>
      <c r="P18" s="217"/>
    </row>
    <row r="19" s="298" customFormat="1" ht="123.75" spans="1:16">
      <c r="A19" s="300" t="s">
        <v>908</v>
      </c>
      <c r="B19" s="219" t="s">
        <v>909</v>
      </c>
      <c r="C19" s="11" t="s">
        <v>885</v>
      </c>
      <c r="D19" s="11" t="s">
        <v>104</v>
      </c>
      <c r="E19" s="11" t="s">
        <v>18</v>
      </c>
      <c r="F19" s="278"/>
      <c r="G19" s="11" t="s">
        <v>910</v>
      </c>
      <c r="H19" s="11" t="s">
        <v>148</v>
      </c>
      <c r="I19" s="278"/>
      <c r="J19" s="276"/>
      <c r="K19" s="11" t="s">
        <v>911</v>
      </c>
      <c r="L19" s="10" t="s">
        <v>23</v>
      </c>
      <c r="M19" s="10" t="s">
        <v>912</v>
      </c>
      <c r="N19" s="10" t="s">
        <v>25</v>
      </c>
      <c r="O19" s="217"/>
      <c r="P19" s="217"/>
    </row>
    <row r="20" s="298" customFormat="1" ht="225" spans="1:16">
      <c r="A20" s="301"/>
      <c r="B20" s="219"/>
      <c r="C20" s="11" t="s">
        <v>731</v>
      </c>
      <c r="D20" s="11"/>
      <c r="E20" s="11"/>
      <c r="F20" s="278"/>
      <c r="G20" s="11"/>
      <c r="H20" s="11" t="s">
        <v>832</v>
      </c>
      <c r="I20" s="278"/>
      <c r="J20" s="278"/>
      <c r="K20" s="11" t="s">
        <v>913</v>
      </c>
      <c r="L20" s="10" t="s">
        <v>23</v>
      </c>
      <c r="M20" s="10"/>
      <c r="N20" s="10" t="s">
        <v>25</v>
      </c>
      <c r="O20" s="217"/>
      <c r="P20" s="217"/>
    </row>
    <row r="21" s="298" customFormat="1" ht="78.75" spans="1:16">
      <c r="A21" s="303" t="s">
        <v>914</v>
      </c>
      <c r="B21" s="219" t="s">
        <v>915</v>
      </c>
      <c r="C21" s="11" t="s">
        <v>885</v>
      </c>
      <c r="D21" s="11" t="s">
        <v>128</v>
      </c>
      <c r="E21" s="11" t="s">
        <v>18</v>
      </c>
      <c r="F21" s="278"/>
      <c r="G21" s="11" t="s">
        <v>916</v>
      </c>
      <c r="H21" s="11" t="s">
        <v>864</v>
      </c>
      <c r="I21" s="278"/>
      <c r="J21" s="276" t="s">
        <v>18</v>
      </c>
      <c r="K21" s="11" t="s">
        <v>917</v>
      </c>
      <c r="L21" s="10" t="s">
        <v>23</v>
      </c>
      <c r="M21" s="11" t="s">
        <v>298</v>
      </c>
      <c r="N21" s="10" t="s">
        <v>25</v>
      </c>
      <c r="O21" s="217"/>
      <c r="P21" s="217"/>
    </row>
    <row r="22" s="298" customFormat="1" ht="101.25" spans="1:16">
      <c r="A22" s="303" t="s">
        <v>918</v>
      </c>
      <c r="B22" s="219" t="s">
        <v>919</v>
      </c>
      <c r="C22" s="11" t="s">
        <v>885</v>
      </c>
      <c r="D22" s="11" t="s">
        <v>128</v>
      </c>
      <c r="E22" s="11" t="s">
        <v>21</v>
      </c>
      <c r="F22" s="278"/>
      <c r="G22" s="11" t="s">
        <v>920</v>
      </c>
      <c r="H22" s="11" t="s">
        <v>864</v>
      </c>
      <c r="I22" s="278"/>
      <c r="J22" s="276" t="s">
        <v>18</v>
      </c>
      <c r="K22" s="11" t="s">
        <v>917</v>
      </c>
      <c r="L22" s="10" t="s">
        <v>23</v>
      </c>
      <c r="M22" s="11" t="s">
        <v>298</v>
      </c>
      <c r="N22" s="10" t="s">
        <v>25</v>
      </c>
      <c r="O22" s="217"/>
      <c r="P22" s="217"/>
    </row>
    <row r="23" s="298" customFormat="1" ht="67.5" spans="1:16">
      <c r="A23" s="303" t="s">
        <v>921</v>
      </c>
      <c r="B23" s="219" t="s">
        <v>922</v>
      </c>
      <c r="C23" s="11" t="s">
        <v>885</v>
      </c>
      <c r="D23" s="11" t="s">
        <v>69</v>
      </c>
      <c r="E23" s="11" t="s">
        <v>21</v>
      </c>
      <c r="F23" s="276" t="s">
        <v>21</v>
      </c>
      <c r="G23" s="11" t="s">
        <v>923</v>
      </c>
      <c r="H23" s="11" t="s">
        <v>864</v>
      </c>
      <c r="I23" s="278"/>
      <c r="J23" s="276" t="s">
        <v>21</v>
      </c>
      <c r="K23" s="11" t="s">
        <v>924</v>
      </c>
      <c r="L23" s="10" t="s">
        <v>23</v>
      </c>
      <c r="M23" s="11" t="s">
        <v>298</v>
      </c>
      <c r="N23" s="10" t="s">
        <v>25</v>
      </c>
      <c r="O23" s="217"/>
      <c r="P23" s="217"/>
    </row>
    <row r="24" s="298" customFormat="1" ht="112.5" spans="1:16">
      <c r="A24" s="303" t="s">
        <v>925</v>
      </c>
      <c r="B24" s="219" t="s">
        <v>926</v>
      </c>
      <c r="C24" s="11" t="s">
        <v>885</v>
      </c>
      <c r="D24" s="11" t="s">
        <v>69</v>
      </c>
      <c r="E24" s="11" t="s">
        <v>21</v>
      </c>
      <c r="F24" s="276" t="s">
        <v>43</v>
      </c>
      <c r="G24" s="11" t="s">
        <v>927</v>
      </c>
      <c r="H24" s="11" t="s">
        <v>864</v>
      </c>
      <c r="I24" s="278"/>
      <c r="J24" s="276" t="s">
        <v>43</v>
      </c>
      <c r="K24" s="11" t="s">
        <v>928</v>
      </c>
      <c r="L24" s="10" t="s">
        <v>23</v>
      </c>
      <c r="M24" s="11" t="s">
        <v>298</v>
      </c>
      <c r="N24" s="10" t="s">
        <v>25</v>
      </c>
      <c r="O24" s="217"/>
      <c r="P24" s="217"/>
    </row>
    <row r="25" s="298" customFormat="1" ht="56.25" spans="1:16">
      <c r="A25" s="303" t="s">
        <v>929</v>
      </c>
      <c r="B25" s="219" t="s">
        <v>930</v>
      </c>
      <c r="C25" s="11" t="s">
        <v>885</v>
      </c>
      <c r="D25" s="11" t="s">
        <v>69</v>
      </c>
      <c r="E25" s="11" t="s">
        <v>21</v>
      </c>
      <c r="F25" s="276" t="s">
        <v>106</v>
      </c>
      <c r="G25" s="11" t="s">
        <v>931</v>
      </c>
      <c r="H25" s="11" t="s">
        <v>864</v>
      </c>
      <c r="I25" s="278"/>
      <c r="J25" s="276" t="s">
        <v>106</v>
      </c>
      <c r="K25" s="11" t="s">
        <v>932</v>
      </c>
      <c r="L25" s="10" t="s">
        <v>23</v>
      </c>
      <c r="M25" s="11" t="s">
        <v>298</v>
      </c>
      <c r="N25" s="10" t="s">
        <v>25</v>
      </c>
      <c r="O25" s="217"/>
      <c r="P25" s="217"/>
    </row>
    <row r="26" s="298" customFormat="1" ht="112.5" spans="1:16">
      <c r="A26" s="303" t="s">
        <v>933</v>
      </c>
      <c r="B26" s="219" t="s">
        <v>934</v>
      </c>
      <c r="C26" s="11" t="s">
        <v>885</v>
      </c>
      <c r="D26" s="11" t="s">
        <v>69</v>
      </c>
      <c r="E26" s="11" t="s">
        <v>21</v>
      </c>
      <c r="F26" s="276" t="s">
        <v>112</v>
      </c>
      <c r="G26" s="11" t="s">
        <v>935</v>
      </c>
      <c r="H26" s="11" t="s">
        <v>864</v>
      </c>
      <c r="I26" s="278"/>
      <c r="J26" s="276" t="s">
        <v>112</v>
      </c>
      <c r="K26" s="11" t="s">
        <v>936</v>
      </c>
      <c r="L26" s="10" t="s">
        <v>23</v>
      </c>
      <c r="M26" s="11" t="s">
        <v>298</v>
      </c>
      <c r="N26" s="10" t="s">
        <v>25</v>
      </c>
      <c r="O26" s="217"/>
      <c r="P26" s="217"/>
    </row>
    <row r="27" s="298" customFormat="1" ht="90" spans="1:16">
      <c r="A27" s="303" t="s">
        <v>937</v>
      </c>
      <c r="B27" s="219" t="s">
        <v>938</v>
      </c>
      <c r="C27" s="11" t="s">
        <v>885</v>
      </c>
      <c r="D27" s="11" t="s">
        <v>69</v>
      </c>
      <c r="E27" s="11" t="s">
        <v>21</v>
      </c>
      <c r="F27" s="276" t="s">
        <v>164</v>
      </c>
      <c r="G27" s="11" t="s">
        <v>939</v>
      </c>
      <c r="H27" s="11" t="s">
        <v>864</v>
      </c>
      <c r="I27" s="278"/>
      <c r="J27" s="276" t="s">
        <v>164</v>
      </c>
      <c r="K27" s="11" t="s">
        <v>940</v>
      </c>
      <c r="L27" s="10" t="s">
        <v>23</v>
      </c>
      <c r="M27" s="11" t="s">
        <v>298</v>
      </c>
      <c r="N27" s="10" t="s">
        <v>25</v>
      </c>
      <c r="O27" s="217"/>
      <c r="P27" s="217"/>
    </row>
    <row r="28" s="298" customFormat="1" ht="78.75" spans="1:16">
      <c r="A28" s="303" t="s">
        <v>941</v>
      </c>
      <c r="B28" s="219" t="s">
        <v>942</v>
      </c>
      <c r="C28" s="11" t="s">
        <v>885</v>
      </c>
      <c r="D28" s="11" t="s">
        <v>94</v>
      </c>
      <c r="E28" s="11"/>
      <c r="F28" s="278"/>
      <c r="G28" s="11" t="s">
        <v>943</v>
      </c>
      <c r="H28" s="11" t="s">
        <v>864</v>
      </c>
      <c r="I28" s="278"/>
      <c r="J28" s="276" t="s">
        <v>75</v>
      </c>
      <c r="K28" s="11" t="s">
        <v>944</v>
      </c>
      <c r="L28" s="10" t="s">
        <v>23</v>
      </c>
      <c r="M28" s="11" t="s">
        <v>298</v>
      </c>
      <c r="N28" s="10" t="s">
        <v>25</v>
      </c>
      <c r="O28" s="217"/>
      <c r="P28" s="217"/>
    </row>
    <row r="29" s="298" customFormat="1" ht="78.75" spans="1:16">
      <c r="A29" s="303" t="s">
        <v>945</v>
      </c>
      <c r="B29" s="219" t="s">
        <v>946</v>
      </c>
      <c r="C29" s="11" t="s">
        <v>885</v>
      </c>
      <c r="D29" s="11" t="s">
        <v>43</v>
      </c>
      <c r="E29" s="11" t="s">
        <v>21</v>
      </c>
      <c r="F29" s="278"/>
      <c r="G29" s="11" t="s">
        <v>947</v>
      </c>
      <c r="H29" s="11" t="s">
        <v>864</v>
      </c>
      <c r="I29" s="278"/>
      <c r="J29" s="276" t="s">
        <v>173</v>
      </c>
      <c r="K29" s="11" t="s">
        <v>948</v>
      </c>
      <c r="L29" s="10" t="s">
        <v>23</v>
      </c>
      <c r="M29" s="11" t="s">
        <v>298</v>
      </c>
      <c r="N29" s="10" t="s">
        <v>25</v>
      </c>
      <c r="O29" s="217"/>
      <c r="P29" s="217"/>
    </row>
    <row r="30" s="298" customFormat="1" ht="78.75" spans="1:16">
      <c r="A30" s="303" t="s">
        <v>949</v>
      </c>
      <c r="B30" s="219" t="s">
        <v>950</v>
      </c>
      <c r="C30" s="11" t="s">
        <v>885</v>
      </c>
      <c r="D30" s="11" t="s">
        <v>69</v>
      </c>
      <c r="E30" s="11" t="s">
        <v>21</v>
      </c>
      <c r="F30" s="276" t="s">
        <v>18</v>
      </c>
      <c r="G30" s="11" t="s">
        <v>951</v>
      </c>
      <c r="H30" s="11" t="s">
        <v>864</v>
      </c>
      <c r="I30" s="278"/>
      <c r="J30" s="276" t="s">
        <v>187</v>
      </c>
      <c r="K30" s="11" t="s">
        <v>952</v>
      </c>
      <c r="L30" s="10" t="s">
        <v>23</v>
      </c>
      <c r="M30" s="11" t="s">
        <v>298</v>
      </c>
      <c r="N30" s="10" t="s">
        <v>25</v>
      </c>
      <c r="O30" s="217"/>
      <c r="P30" s="217"/>
    </row>
    <row r="31" s="298" customFormat="1" ht="101.25" spans="1:16">
      <c r="A31" s="300" t="s">
        <v>953</v>
      </c>
      <c r="B31" s="12" t="s">
        <v>954</v>
      </c>
      <c r="C31" s="12" t="s">
        <v>885</v>
      </c>
      <c r="D31" s="11" t="s">
        <v>249</v>
      </c>
      <c r="E31" s="11" t="s">
        <v>106</v>
      </c>
      <c r="F31" s="278"/>
      <c r="G31" s="11" t="s">
        <v>955</v>
      </c>
      <c r="H31" s="11" t="s">
        <v>864</v>
      </c>
      <c r="I31" s="278"/>
      <c r="J31" s="276" t="s">
        <v>30</v>
      </c>
      <c r="K31" s="11" t="s">
        <v>956</v>
      </c>
      <c r="L31" s="12" t="s">
        <v>23</v>
      </c>
      <c r="M31" s="12" t="s">
        <v>298</v>
      </c>
      <c r="N31" s="12" t="s">
        <v>25</v>
      </c>
      <c r="O31" s="217"/>
      <c r="P31" s="217"/>
    </row>
    <row r="32" s="298" customFormat="1" ht="78.75" spans="1:16">
      <c r="A32" s="301"/>
      <c r="B32" s="13"/>
      <c r="C32" s="13"/>
      <c r="D32" s="11"/>
      <c r="E32" s="11" t="s">
        <v>112</v>
      </c>
      <c r="F32" s="278"/>
      <c r="G32" s="11" t="s">
        <v>957</v>
      </c>
      <c r="H32" s="11"/>
      <c r="I32" s="278"/>
      <c r="J32" s="276"/>
      <c r="K32" s="11"/>
      <c r="L32" s="13"/>
      <c r="M32" s="13"/>
      <c r="N32" s="13"/>
      <c r="O32" s="217"/>
      <c r="P32" s="217"/>
    </row>
    <row r="33" s="298" customFormat="1" ht="90" spans="1:16">
      <c r="A33" s="303" t="s">
        <v>958</v>
      </c>
      <c r="B33" s="219" t="s">
        <v>959</v>
      </c>
      <c r="C33" s="11" t="s">
        <v>885</v>
      </c>
      <c r="D33" s="11" t="s">
        <v>136</v>
      </c>
      <c r="E33" s="11" t="s">
        <v>18</v>
      </c>
      <c r="F33" s="278"/>
      <c r="G33" s="11" t="s">
        <v>960</v>
      </c>
      <c r="H33" s="11" t="s">
        <v>864</v>
      </c>
      <c r="I33" s="278"/>
      <c r="J33" s="276" t="s">
        <v>36</v>
      </c>
      <c r="K33" s="11" t="s">
        <v>961</v>
      </c>
      <c r="L33" s="10" t="s">
        <v>23</v>
      </c>
      <c r="M33" s="11" t="s">
        <v>298</v>
      </c>
      <c r="N33" s="10" t="s">
        <v>25</v>
      </c>
      <c r="O33" s="217"/>
      <c r="P33" s="217"/>
    </row>
    <row r="34" s="298" customFormat="1" ht="67.5" spans="1:16">
      <c r="A34" s="300" t="s">
        <v>962</v>
      </c>
      <c r="B34" s="219" t="s">
        <v>963</v>
      </c>
      <c r="C34" s="219" t="s">
        <v>885</v>
      </c>
      <c r="D34" s="11" t="s">
        <v>207</v>
      </c>
      <c r="E34" s="11" t="s">
        <v>43</v>
      </c>
      <c r="F34" s="278"/>
      <c r="G34" s="11" t="s">
        <v>964</v>
      </c>
      <c r="H34" s="11" t="s">
        <v>864</v>
      </c>
      <c r="I34" s="278"/>
      <c r="J34" s="276" t="s">
        <v>36</v>
      </c>
      <c r="K34" s="11" t="s">
        <v>961</v>
      </c>
      <c r="L34" s="12" t="s">
        <v>23</v>
      </c>
      <c r="M34" s="10" t="s">
        <v>298</v>
      </c>
      <c r="N34" s="12" t="s">
        <v>25</v>
      </c>
      <c r="O34" s="217"/>
      <c r="P34" s="217"/>
    </row>
    <row r="35" s="298" customFormat="1" ht="123.75" spans="1:16">
      <c r="A35" s="301"/>
      <c r="B35" s="219"/>
      <c r="C35" s="219"/>
      <c r="D35" s="11" t="s">
        <v>136</v>
      </c>
      <c r="E35" s="11"/>
      <c r="F35" s="278"/>
      <c r="G35" s="11" t="s">
        <v>965</v>
      </c>
      <c r="H35" s="11"/>
      <c r="I35" s="278"/>
      <c r="J35" s="278"/>
      <c r="K35" s="11"/>
      <c r="L35" s="13"/>
      <c r="M35" s="10"/>
      <c r="N35" s="13"/>
      <c r="O35" s="217"/>
      <c r="P35" s="217"/>
    </row>
    <row r="36" s="298" customFormat="1" ht="135" spans="1:16">
      <c r="A36" s="303" t="s">
        <v>966</v>
      </c>
      <c r="B36" s="219" t="s">
        <v>967</v>
      </c>
      <c r="C36" s="11" t="s">
        <v>885</v>
      </c>
      <c r="D36" s="11" t="s">
        <v>49</v>
      </c>
      <c r="E36" s="11" t="s">
        <v>21</v>
      </c>
      <c r="F36" s="278"/>
      <c r="G36" s="11" t="s">
        <v>968</v>
      </c>
      <c r="H36" s="11" t="s">
        <v>864</v>
      </c>
      <c r="I36" s="278"/>
      <c r="J36" s="276" t="s">
        <v>36</v>
      </c>
      <c r="K36" s="11" t="s">
        <v>961</v>
      </c>
      <c r="L36" s="10" t="s">
        <v>23</v>
      </c>
      <c r="M36" s="11" t="s">
        <v>298</v>
      </c>
      <c r="N36" s="10" t="s">
        <v>25</v>
      </c>
      <c r="O36" s="217"/>
      <c r="P36" s="217"/>
    </row>
    <row r="37" s="298" customFormat="1" ht="146.25" spans="1:16">
      <c r="A37" s="303" t="s">
        <v>969</v>
      </c>
      <c r="B37" s="219" t="s">
        <v>970</v>
      </c>
      <c r="C37" s="11" t="s">
        <v>885</v>
      </c>
      <c r="D37" s="11" t="s">
        <v>99</v>
      </c>
      <c r="E37" s="11" t="s">
        <v>18</v>
      </c>
      <c r="F37" s="278"/>
      <c r="G37" s="11" t="s">
        <v>971</v>
      </c>
      <c r="H37" s="11" t="s">
        <v>864</v>
      </c>
      <c r="I37" s="278"/>
      <c r="J37" s="276" t="s">
        <v>36</v>
      </c>
      <c r="K37" s="11" t="s">
        <v>961</v>
      </c>
      <c r="L37" s="10" t="s">
        <v>23</v>
      </c>
      <c r="M37" s="11" t="s">
        <v>298</v>
      </c>
      <c r="N37" s="10" t="s">
        <v>25</v>
      </c>
      <c r="O37" s="217"/>
      <c r="P37" s="217"/>
    </row>
    <row r="38" s="298" customFormat="1" ht="168.75" spans="1:16">
      <c r="A38" s="303" t="s">
        <v>972</v>
      </c>
      <c r="B38" s="219" t="s">
        <v>973</v>
      </c>
      <c r="C38" s="11" t="s">
        <v>885</v>
      </c>
      <c r="D38" s="11" t="s">
        <v>17</v>
      </c>
      <c r="E38" s="11" t="s">
        <v>21</v>
      </c>
      <c r="F38" s="278"/>
      <c r="G38" s="11" t="s">
        <v>974</v>
      </c>
      <c r="H38" s="11" t="s">
        <v>864</v>
      </c>
      <c r="I38" s="278"/>
      <c r="J38" s="276" t="s">
        <v>36</v>
      </c>
      <c r="K38" s="11" t="s">
        <v>961</v>
      </c>
      <c r="L38" s="10" t="s">
        <v>23</v>
      </c>
      <c r="M38" s="11" t="s">
        <v>298</v>
      </c>
      <c r="N38" s="10" t="s">
        <v>25</v>
      </c>
      <c r="O38" s="217"/>
      <c r="P38" s="217"/>
    </row>
    <row r="39" s="298" customFormat="1" ht="112.5" spans="1:16">
      <c r="A39" s="303" t="s">
        <v>975</v>
      </c>
      <c r="B39" s="219" t="s">
        <v>976</v>
      </c>
      <c r="C39" s="11" t="s">
        <v>885</v>
      </c>
      <c r="D39" s="11" t="s">
        <v>104</v>
      </c>
      <c r="E39" s="11" t="s">
        <v>43</v>
      </c>
      <c r="F39" s="278"/>
      <c r="G39" s="11" t="s">
        <v>977</v>
      </c>
      <c r="H39" s="11" t="s">
        <v>864</v>
      </c>
      <c r="I39" s="278"/>
      <c r="J39" s="276" t="s">
        <v>36</v>
      </c>
      <c r="K39" s="11" t="s">
        <v>961</v>
      </c>
      <c r="L39" s="10" t="s">
        <v>23</v>
      </c>
      <c r="M39" s="11" t="s">
        <v>298</v>
      </c>
      <c r="N39" s="10" t="s">
        <v>25</v>
      </c>
      <c r="O39" s="217"/>
      <c r="P39" s="217"/>
    </row>
    <row r="40" s="298" customFormat="1" ht="90" spans="1:16">
      <c r="A40" s="303" t="s">
        <v>978</v>
      </c>
      <c r="B40" s="219" t="s">
        <v>979</v>
      </c>
      <c r="C40" s="11" t="s">
        <v>885</v>
      </c>
      <c r="D40" s="11" t="s">
        <v>249</v>
      </c>
      <c r="E40" s="11" t="s">
        <v>18</v>
      </c>
      <c r="F40" s="278"/>
      <c r="G40" s="11" t="s">
        <v>980</v>
      </c>
      <c r="H40" s="11" t="s">
        <v>864</v>
      </c>
      <c r="I40" s="278"/>
      <c r="J40" s="276" t="s">
        <v>36</v>
      </c>
      <c r="K40" s="11" t="s">
        <v>961</v>
      </c>
      <c r="L40" s="10" t="s">
        <v>23</v>
      </c>
      <c r="M40" s="11" t="s">
        <v>298</v>
      </c>
      <c r="N40" s="10" t="s">
        <v>25</v>
      </c>
      <c r="O40" s="217"/>
      <c r="P40" s="217"/>
    </row>
    <row r="41" s="298" customFormat="1" ht="135" spans="1:16">
      <c r="A41" s="303" t="s">
        <v>981</v>
      </c>
      <c r="B41" s="219" t="s">
        <v>982</v>
      </c>
      <c r="C41" s="11" t="s">
        <v>885</v>
      </c>
      <c r="D41" s="11" t="s">
        <v>326</v>
      </c>
      <c r="E41" s="11" t="s">
        <v>18</v>
      </c>
      <c r="F41" s="278"/>
      <c r="G41" s="11" t="s">
        <v>983</v>
      </c>
      <c r="H41" s="11" t="s">
        <v>864</v>
      </c>
      <c r="I41" s="278"/>
      <c r="J41" s="276" t="s">
        <v>36</v>
      </c>
      <c r="K41" s="11" t="s">
        <v>961</v>
      </c>
      <c r="L41" s="10" t="s">
        <v>23</v>
      </c>
      <c r="M41" s="11" t="s">
        <v>298</v>
      </c>
      <c r="N41" s="10" t="s">
        <v>25</v>
      </c>
      <c r="O41" s="217"/>
      <c r="P41" s="217"/>
    </row>
    <row r="42" s="298" customFormat="1" ht="101.25" spans="1:16">
      <c r="A42" s="303" t="s">
        <v>984</v>
      </c>
      <c r="B42" s="219" t="s">
        <v>985</v>
      </c>
      <c r="C42" s="11" t="s">
        <v>885</v>
      </c>
      <c r="D42" s="11" t="s">
        <v>77</v>
      </c>
      <c r="E42" s="11" t="s">
        <v>21</v>
      </c>
      <c r="F42" s="278"/>
      <c r="G42" s="11" t="s">
        <v>986</v>
      </c>
      <c r="H42" s="11" t="s">
        <v>864</v>
      </c>
      <c r="I42" s="278"/>
      <c r="J42" s="276" t="s">
        <v>36</v>
      </c>
      <c r="K42" s="11" t="s">
        <v>961</v>
      </c>
      <c r="L42" s="10" t="s">
        <v>23</v>
      </c>
      <c r="M42" s="11" t="s">
        <v>298</v>
      </c>
      <c r="N42" s="10" t="s">
        <v>25</v>
      </c>
      <c r="O42" s="217"/>
      <c r="P42" s="217"/>
    </row>
    <row r="43" s="298" customFormat="1" ht="78.75" spans="1:16">
      <c r="A43" s="303" t="s">
        <v>987</v>
      </c>
      <c r="B43" s="219" t="s">
        <v>988</v>
      </c>
      <c r="C43" s="11" t="s">
        <v>885</v>
      </c>
      <c r="D43" s="11" t="s">
        <v>41</v>
      </c>
      <c r="E43" s="11" t="s">
        <v>18</v>
      </c>
      <c r="F43" s="278"/>
      <c r="G43" s="11" t="s">
        <v>989</v>
      </c>
      <c r="H43" s="11" t="s">
        <v>864</v>
      </c>
      <c r="I43" s="278"/>
      <c r="J43" s="276" t="s">
        <v>82</v>
      </c>
      <c r="K43" s="11" t="s">
        <v>990</v>
      </c>
      <c r="L43" s="10" t="s">
        <v>23</v>
      </c>
      <c r="M43" s="11" t="s">
        <v>298</v>
      </c>
      <c r="N43" s="10" t="s">
        <v>25</v>
      </c>
      <c r="O43" s="217"/>
      <c r="P43" s="217"/>
    </row>
    <row r="44" s="298" customFormat="1" ht="56.25" spans="1:16">
      <c r="A44" s="303" t="s">
        <v>991</v>
      </c>
      <c r="B44" s="219" t="s">
        <v>992</v>
      </c>
      <c r="C44" s="11" t="s">
        <v>885</v>
      </c>
      <c r="D44" s="11" t="s">
        <v>559</v>
      </c>
      <c r="E44" s="278"/>
      <c r="F44" s="276" t="s">
        <v>18</v>
      </c>
      <c r="G44" s="11" t="s">
        <v>993</v>
      </c>
      <c r="H44" s="11" t="s">
        <v>559</v>
      </c>
      <c r="I44" s="278"/>
      <c r="J44" s="276" t="s">
        <v>18</v>
      </c>
      <c r="K44" s="11" t="s">
        <v>993</v>
      </c>
      <c r="L44" s="10" t="s">
        <v>23</v>
      </c>
      <c r="M44" s="11" t="s">
        <v>298</v>
      </c>
      <c r="N44" s="10" t="s">
        <v>25</v>
      </c>
      <c r="O44" s="217"/>
      <c r="P44" s="217"/>
    </row>
    <row r="45" s="298" customFormat="1" ht="45" spans="1:16">
      <c r="A45" s="303" t="s">
        <v>994</v>
      </c>
      <c r="B45" s="219" t="s">
        <v>995</v>
      </c>
      <c r="C45" s="11" t="s">
        <v>885</v>
      </c>
      <c r="D45" s="11" t="s">
        <v>338</v>
      </c>
      <c r="E45" s="11" t="s">
        <v>18</v>
      </c>
      <c r="F45" s="276" t="s">
        <v>106</v>
      </c>
      <c r="G45" s="11" t="s">
        <v>996</v>
      </c>
      <c r="H45" s="11" t="s">
        <v>559</v>
      </c>
      <c r="I45" s="278"/>
      <c r="J45" s="276" t="s">
        <v>21</v>
      </c>
      <c r="K45" s="11" t="s">
        <v>997</v>
      </c>
      <c r="L45" s="10" t="s">
        <v>23</v>
      </c>
      <c r="M45" s="11" t="s">
        <v>298</v>
      </c>
      <c r="N45" s="10" t="s">
        <v>25</v>
      </c>
      <c r="O45" s="217"/>
      <c r="P45" s="217"/>
    </row>
    <row r="46" s="298" customFormat="1" ht="56.25" spans="1:16">
      <c r="A46" s="303" t="s">
        <v>998</v>
      </c>
      <c r="B46" s="219" t="s">
        <v>999</v>
      </c>
      <c r="C46" s="11" t="s">
        <v>885</v>
      </c>
      <c r="D46" s="11" t="s">
        <v>338</v>
      </c>
      <c r="E46" s="11" t="s">
        <v>18</v>
      </c>
      <c r="F46" s="276" t="s">
        <v>112</v>
      </c>
      <c r="G46" s="11" t="s">
        <v>1000</v>
      </c>
      <c r="H46" s="11" t="s">
        <v>559</v>
      </c>
      <c r="I46" s="278"/>
      <c r="J46" s="276" t="s">
        <v>43</v>
      </c>
      <c r="K46" s="11" t="s">
        <v>1001</v>
      </c>
      <c r="L46" s="10" t="s">
        <v>23</v>
      </c>
      <c r="M46" s="11" t="s">
        <v>298</v>
      </c>
      <c r="N46" s="10" t="s">
        <v>25</v>
      </c>
      <c r="O46" s="217"/>
      <c r="P46" s="217"/>
    </row>
    <row r="47" s="298" customFormat="1" ht="56.25" spans="1:16">
      <c r="A47" s="303" t="s">
        <v>1002</v>
      </c>
      <c r="B47" s="219" t="s">
        <v>1003</v>
      </c>
      <c r="C47" s="11" t="s">
        <v>885</v>
      </c>
      <c r="D47" s="11" t="s">
        <v>338</v>
      </c>
      <c r="E47" s="11" t="s">
        <v>18</v>
      </c>
      <c r="F47" s="276" t="s">
        <v>164</v>
      </c>
      <c r="G47" s="11" t="s">
        <v>1004</v>
      </c>
      <c r="H47" s="11" t="s">
        <v>559</v>
      </c>
      <c r="I47" s="278"/>
      <c r="J47" s="276" t="s">
        <v>106</v>
      </c>
      <c r="K47" s="11" t="s">
        <v>1005</v>
      </c>
      <c r="L47" s="10" t="s">
        <v>23</v>
      </c>
      <c r="M47" s="11" t="s">
        <v>298</v>
      </c>
      <c r="N47" s="10" t="s">
        <v>25</v>
      </c>
      <c r="O47" s="217"/>
      <c r="P47" s="217"/>
    </row>
    <row r="48" s="298" customFormat="1" ht="90" spans="1:16">
      <c r="A48" s="303" t="s">
        <v>1006</v>
      </c>
      <c r="B48" s="219" t="s">
        <v>1007</v>
      </c>
      <c r="C48" s="11" t="s">
        <v>885</v>
      </c>
      <c r="D48" s="11" t="s">
        <v>338</v>
      </c>
      <c r="E48" s="11" t="s">
        <v>18</v>
      </c>
      <c r="F48" s="276" t="s">
        <v>43</v>
      </c>
      <c r="G48" s="11" t="s">
        <v>1008</v>
      </c>
      <c r="H48" s="11" t="s">
        <v>559</v>
      </c>
      <c r="I48" s="278"/>
      <c r="J48" s="276" t="s">
        <v>112</v>
      </c>
      <c r="K48" s="11" t="s">
        <v>1009</v>
      </c>
      <c r="L48" s="10" t="s">
        <v>23</v>
      </c>
      <c r="M48" s="11" t="s">
        <v>298</v>
      </c>
      <c r="N48" s="10" t="s">
        <v>25</v>
      </c>
      <c r="O48" s="217"/>
      <c r="P48" s="217"/>
    </row>
    <row r="49" s="298" customFormat="1" ht="45" spans="1:16">
      <c r="A49" s="303" t="s">
        <v>1010</v>
      </c>
      <c r="B49" s="219" t="s">
        <v>1011</v>
      </c>
      <c r="C49" s="11" t="s">
        <v>885</v>
      </c>
      <c r="D49" s="11" t="s">
        <v>338</v>
      </c>
      <c r="E49" s="11" t="s">
        <v>18</v>
      </c>
      <c r="F49" s="276" t="s">
        <v>75</v>
      </c>
      <c r="G49" s="11" t="s">
        <v>1012</v>
      </c>
      <c r="H49" s="11" t="s">
        <v>559</v>
      </c>
      <c r="I49" s="278"/>
      <c r="J49" s="276" t="s">
        <v>164</v>
      </c>
      <c r="K49" s="11" t="s">
        <v>1013</v>
      </c>
      <c r="L49" s="10" t="s">
        <v>23</v>
      </c>
      <c r="M49" s="11" t="s">
        <v>298</v>
      </c>
      <c r="N49" s="10" t="s">
        <v>25</v>
      </c>
      <c r="O49" s="217"/>
      <c r="P49" s="217"/>
    </row>
    <row r="50" s="298" customFormat="1" ht="56.25" spans="1:16">
      <c r="A50" s="303" t="s">
        <v>1014</v>
      </c>
      <c r="B50" s="219" t="s">
        <v>1015</v>
      </c>
      <c r="C50" s="11" t="s">
        <v>885</v>
      </c>
      <c r="D50" s="11" t="s">
        <v>338</v>
      </c>
      <c r="E50" s="11" t="s">
        <v>18</v>
      </c>
      <c r="F50" s="276" t="s">
        <v>173</v>
      </c>
      <c r="G50" s="11" t="s">
        <v>1016</v>
      </c>
      <c r="H50" s="11" t="s">
        <v>559</v>
      </c>
      <c r="I50" s="278"/>
      <c r="J50" s="276" t="s">
        <v>75</v>
      </c>
      <c r="K50" s="11" t="s">
        <v>1017</v>
      </c>
      <c r="L50" s="10" t="s">
        <v>23</v>
      </c>
      <c r="M50" s="11" t="s">
        <v>298</v>
      </c>
      <c r="N50" s="10" t="s">
        <v>25</v>
      </c>
      <c r="O50" s="217"/>
      <c r="P50" s="217"/>
    </row>
    <row r="51" s="298" customFormat="1" ht="56.25" spans="1:16">
      <c r="A51" s="303" t="s">
        <v>1018</v>
      </c>
      <c r="B51" s="219" t="s">
        <v>1019</v>
      </c>
      <c r="C51" s="11" t="s">
        <v>885</v>
      </c>
      <c r="D51" s="11" t="s">
        <v>338</v>
      </c>
      <c r="E51" s="11" t="s">
        <v>18</v>
      </c>
      <c r="F51" s="276" t="s">
        <v>187</v>
      </c>
      <c r="G51" s="11" t="s">
        <v>1020</v>
      </c>
      <c r="H51" s="11" t="s">
        <v>559</v>
      </c>
      <c r="I51" s="278"/>
      <c r="J51" s="276" t="s">
        <v>173</v>
      </c>
      <c r="K51" s="11" t="s">
        <v>1021</v>
      </c>
      <c r="L51" s="10" t="s">
        <v>23</v>
      </c>
      <c r="M51" s="11" t="s">
        <v>298</v>
      </c>
      <c r="N51" s="10" t="s">
        <v>25</v>
      </c>
      <c r="O51" s="217"/>
      <c r="P51" s="217"/>
    </row>
    <row r="52" s="298" customFormat="1" ht="67.5" spans="1:16">
      <c r="A52" s="303" t="s">
        <v>1022</v>
      </c>
      <c r="B52" s="219" t="s">
        <v>1023</v>
      </c>
      <c r="C52" s="11" t="s">
        <v>885</v>
      </c>
      <c r="D52" s="11" t="s">
        <v>338</v>
      </c>
      <c r="E52" s="11" t="s">
        <v>21</v>
      </c>
      <c r="F52" s="278"/>
      <c r="G52" s="11" t="s">
        <v>1024</v>
      </c>
      <c r="H52" s="11" t="s">
        <v>559</v>
      </c>
      <c r="I52" s="278"/>
      <c r="J52" s="276" t="s">
        <v>187</v>
      </c>
      <c r="K52" s="11" t="s">
        <v>1025</v>
      </c>
      <c r="L52" s="10" t="s">
        <v>23</v>
      </c>
      <c r="M52" s="11" t="s">
        <v>298</v>
      </c>
      <c r="N52" s="10" t="s">
        <v>25</v>
      </c>
      <c r="O52" s="217"/>
      <c r="P52" s="217"/>
    </row>
    <row r="53" s="298" customFormat="1" ht="67.5" spans="1:16">
      <c r="A53" s="303" t="s">
        <v>1026</v>
      </c>
      <c r="B53" s="219" t="s">
        <v>1027</v>
      </c>
      <c r="C53" s="11" t="s">
        <v>885</v>
      </c>
      <c r="D53" s="11" t="s">
        <v>338</v>
      </c>
      <c r="E53" s="11" t="s">
        <v>21</v>
      </c>
      <c r="F53" s="278"/>
      <c r="G53" s="11" t="s">
        <v>1024</v>
      </c>
      <c r="H53" s="11" t="s">
        <v>559</v>
      </c>
      <c r="I53" s="278"/>
      <c r="J53" s="276" t="s">
        <v>30</v>
      </c>
      <c r="K53" s="11" t="s">
        <v>1028</v>
      </c>
      <c r="L53" s="10" t="s">
        <v>23</v>
      </c>
      <c r="M53" s="11" t="s">
        <v>298</v>
      </c>
      <c r="N53" s="10" t="s">
        <v>25</v>
      </c>
      <c r="O53" s="217"/>
      <c r="P53" s="217"/>
    </row>
    <row r="54" s="298" customFormat="1" ht="78.75" spans="1:16">
      <c r="A54" s="303" t="s">
        <v>1029</v>
      </c>
      <c r="B54" s="219" t="s">
        <v>1030</v>
      </c>
      <c r="C54" s="11" t="s">
        <v>885</v>
      </c>
      <c r="D54" s="11" t="s">
        <v>559</v>
      </c>
      <c r="E54" s="11"/>
      <c r="F54" s="276" t="s">
        <v>36</v>
      </c>
      <c r="G54" s="11" t="s">
        <v>1031</v>
      </c>
      <c r="H54" s="11" t="s">
        <v>559</v>
      </c>
      <c r="I54" s="278"/>
      <c r="J54" s="276" t="s">
        <v>36</v>
      </c>
      <c r="K54" s="11" t="s">
        <v>1031</v>
      </c>
      <c r="L54" s="10" t="s">
        <v>23</v>
      </c>
      <c r="M54" s="11" t="s">
        <v>298</v>
      </c>
      <c r="N54" s="10" t="s">
        <v>25</v>
      </c>
      <c r="O54" s="217"/>
      <c r="P54" s="217"/>
    </row>
    <row r="55" s="298" customFormat="1" ht="33.75" spans="1:16">
      <c r="A55" s="300" t="s">
        <v>1032</v>
      </c>
      <c r="B55" s="219" t="s">
        <v>1033</v>
      </c>
      <c r="C55" s="219" t="s">
        <v>885</v>
      </c>
      <c r="D55" s="11" t="s">
        <v>84</v>
      </c>
      <c r="E55" s="11" t="s">
        <v>18</v>
      </c>
      <c r="F55" s="278"/>
      <c r="G55" s="11" t="s">
        <v>1034</v>
      </c>
      <c r="H55" s="11" t="s">
        <v>565</v>
      </c>
      <c r="I55" s="278"/>
      <c r="J55" s="278"/>
      <c r="K55" s="11" t="s">
        <v>1035</v>
      </c>
      <c r="L55" s="12" t="s">
        <v>23</v>
      </c>
      <c r="M55" s="10" t="s">
        <v>1036</v>
      </c>
      <c r="N55" s="12" t="s">
        <v>25</v>
      </c>
      <c r="O55" s="217"/>
      <c r="P55" s="217"/>
    </row>
    <row r="56" s="298" customFormat="1" ht="135" spans="1:16">
      <c r="A56" s="302"/>
      <c r="B56" s="219"/>
      <c r="C56" s="219"/>
      <c r="D56" s="11" t="s">
        <v>110</v>
      </c>
      <c r="E56" s="11"/>
      <c r="F56" s="276" t="s">
        <v>18</v>
      </c>
      <c r="G56" s="11" t="s">
        <v>890</v>
      </c>
      <c r="H56" s="11" t="s">
        <v>121</v>
      </c>
      <c r="I56" s="278"/>
      <c r="J56" s="278"/>
      <c r="K56" s="11" t="s">
        <v>1037</v>
      </c>
      <c r="L56" s="262"/>
      <c r="M56" s="10"/>
      <c r="N56" s="262"/>
      <c r="O56" s="217"/>
      <c r="P56" s="217"/>
    </row>
    <row r="57" s="298" customFormat="1" ht="180" spans="1:16">
      <c r="A57" s="301"/>
      <c r="B57" s="219"/>
      <c r="C57" s="219" t="s">
        <v>731</v>
      </c>
      <c r="D57" s="11"/>
      <c r="E57" s="11"/>
      <c r="F57" s="276"/>
      <c r="G57" s="11"/>
      <c r="H57" s="11" t="s">
        <v>755</v>
      </c>
      <c r="I57" s="278"/>
      <c r="J57" s="278"/>
      <c r="K57" s="11" t="s">
        <v>894</v>
      </c>
      <c r="L57" s="13"/>
      <c r="M57" s="10"/>
      <c r="N57" s="13"/>
      <c r="O57" s="217"/>
      <c r="P57" s="217"/>
    </row>
    <row r="58" s="298" customFormat="1" ht="33.75" spans="1:16">
      <c r="A58" s="300" t="s">
        <v>1038</v>
      </c>
      <c r="B58" s="219" t="s">
        <v>1039</v>
      </c>
      <c r="C58" s="219" t="s">
        <v>885</v>
      </c>
      <c r="D58" s="11" t="s">
        <v>84</v>
      </c>
      <c r="E58" s="11" t="s">
        <v>18</v>
      </c>
      <c r="F58" s="278"/>
      <c r="G58" s="11" t="s">
        <v>1034</v>
      </c>
      <c r="H58" s="11" t="s">
        <v>565</v>
      </c>
      <c r="I58" s="278"/>
      <c r="J58" s="278"/>
      <c r="K58" s="11" t="s">
        <v>1035</v>
      </c>
      <c r="L58" s="12" t="s">
        <v>23</v>
      </c>
      <c r="M58" s="10" t="s">
        <v>1040</v>
      </c>
      <c r="N58" s="12" t="s">
        <v>25</v>
      </c>
      <c r="O58" s="217"/>
      <c r="P58" s="217"/>
    </row>
    <row r="59" s="298" customFormat="1" ht="135" spans="1:16">
      <c r="A59" s="302"/>
      <c r="B59" s="219"/>
      <c r="C59" s="219"/>
      <c r="D59" s="11" t="s">
        <v>110</v>
      </c>
      <c r="E59" s="11"/>
      <c r="F59" s="276" t="s">
        <v>21</v>
      </c>
      <c r="G59" s="11" t="s">
        <v>897</v>
      </c>
      <c r="H59" s="11" t="s">
        <v>121</v>
      </c>
      <c r="I59" s="278"/>
      <c r="J59" s="278"/>
      <c r="K59" s="11" t="s">
        <v>1037</v>
      </c>
      <c r="L59" s="262"/>
      <c r="M59" s="10"/>
      <c r="N59" s="262"/>
      <c r="O59" s="217"/>
      <c r="P59" s="217"/>
    </row>
    <row r="60" s="298" customFormat="1" ht="281.25" spans="1:16">
      <c r="A60" s="301"/>
      <c r="B60" s="219"/>
      <c r="C60" s="219" t="s">
        <v>731</v>
      </c>
      <c r="D60" s="11"/>
      <c r="E60" s="11"/>
      <c r="F60" s="276"/>
      <c r="G60" s="11"/>
      <c r="H60" s="11" t="s">
        <v>790</v>
      </c>
      <c r="I60" s="278"/>
      <c r="J60" s="278"/>
      <c r="K60" s="11" t="s">
        <v>900</v>
      </c>
      <c r="L60" s="13"/>
      <c r="M60" s="10"/>
      <c r="N60" s="13"/>
      <c r="O60" s="217"/>
      <c r="P60" s="217"/>
    </row>
    <row r="61" s="298" customFormat="1" ht="33.75" spans="1:16">
      <c r="A61" s="300" t="s">
        <v>1041</v>
      </c>
      <c r="B61" s="219" t="s">
        <v>1042</v>
      </c>
      <c r="C61" s="219" t="s">
        <v>885</v>
      </c>
      <c r="D61" s="11" t="s">
        <v>84</v>
      </c>
      <c r="E61" s="11" t="s">
        <v>18</v>
      </c>
      <c r="F61" s="278"/>
      <c r="G61" s="11" t="s">
        <v>1034</v>
      </c>
      <c r="H61" s="11" t="s">
        <v>565</v>
      </c>
      <c r="I61" s="278"/>
      <c r="J61" s="278"/>
      <c r="K61" s="11" t="s">
        <v>1035</v>
      </c>
      <c r="L61" s="10" t="s">
        <v>23</v>
      </c>
      <c r="M61" s="10" t="s">
        <v>1040</v>
      </c>
      <c r="N61" s="10" t="s">
        <v>25</v>
      </c>
      <c r="O61" s="217"/>
      <c r="P61" s="217"/>
    </row>
    <row r="62" s="298" customFormat="1" ht="135" spans="1:16">
      <c r="A62" s="302"/>
      <c r="B62" s="219"/>
      <c r="C62" s="219"/>
      <c r="D62" s="11" t="s">
        <v>110</v>
      </c>
      <c r="E62" s="11"/>
      <c r="F62" s="276" t="s">
        <v>106</v>
      </c>
      <c r="G62" s="11" t="s">
        <v>903</v>
      </c>
      <c r="H62" s="11" t="s">
        <v>121</v>
      </c>
      <c r="I62" s="278"/>
      <c r="J62" s="278"/>
      <c r="K62" s="11" t="s">
        <v>1037</v>
      </c>
      <c r="L62" s="10" t="s">
        <v>23</v>
      </c>
      <c r="M62" s="10"/>
      <c r="N62" s="10" t="s">
        <v>25</v>
      </c>
      <c r="O62" s="217"/>
      <c r="P62" s="217"/>
    </row>
    <row r="63" s="298" customFormat="1" ht="281.25" spans="1:16">
      <c r="A63" s="301"/>
      <c r="B63" s="219"/>
      <c r="C63" s="219" t="s">
        <v>731</v>
      </c>
      <c r="D63" s="11"/>
      <c r="E63" s="11"/>
      <c r="F63" s="276"/>
      <c r="G63" s="11"/>
      <c r="H63" s="11" t="s">
        <v>790</v>
      </c>
      <c r="I63" s="278"/>
      <c r="J63" s="278"/>
      <c r="K63" s="11" t="s">
        <v>900</v>
      </c>
      <c r="L63" s="10" t="s">
        <v>23</v>
      </c>
      <c r="M63" s="10"/>
      <c r="N63" s="10" t="s">
        <v>25</v>
      </c>
      <c r="O63" s="217"/>
      <c r="P63" s="217"/>
    </row>
    <row r="64" s="298" customFormat="1" ht="67.5" spans="1:16">
      <c r="A64" s="300" t="s">
        <v>1043</v>
      </c>
      <c r="B64" s="219" t="s">
        <v>1044</v>
      </c>
      <c r="C64" s="11" t="s">
        <v>885</v>
      </c>
      <c r="D64" s="11" t="s">
        <v>187</v>
      </c>
      <c r="E64" s="11"/>
      <c r="F64" s="278"/>
      <c r="G64" s="11" t="s">
        <v>1045</v>
      </c>
      <c r="H64" s="11" t="s">
        <v>64</v>
      </c>
      <c r="I64" s="278"/>
      <c r="J64" s="278"/>
      <c r="K64" s="11" t="s">
        <v>887</v>
      </c>
      <c r="L64" s="12" t="s">
        <v>23</v>
      </c>
      <c r="M64" s="10" t="s">
        <v>745</v>
      </c>
      <c r="N64" s="12" t="s">
        <v>25</v>
      </c>
      <c r="O64" s="217"/>
      <c r="P64" s="217"/>
    </row>
    <row r="65" s="298" customFormat="1" ht="192" spans="1:16">
      <c r="A65" s="302"/>
      <c r="B65" s="219"/>
      <c r="C65" s="11"/>
      <c r="D65" s="11" t="s">
        <v>30</v>
      </c>
      <c r="E65" s="11"/>
      <c r="F65" s="278"/>
      <c r="G65" s="11" t="s">
        <v>1046</v>
      </c>
      <c r="H65" s="11"/>
      <c r="I65" s="278"/>
      <c r="J65" s="278"/>
      <c r="K65" s="11"/>
      <c r="L65" s="262"/>
      <c r="M65" s="10"/>
      <c r="N65" s="262"/>
      <c r="O65" s="217"/>
      <c r="P65" s="217"/>
    </row>
    <row r="66" s="298" customFormat="1" ht="135" spans="1:16">
      <c r="A66" s="301"/>
      <c r="B66" s="219"/>
      <c r="C66" s="11" t="s">
        <v>731</v>
      </c>
      <c r="D66" s="11"/>
      <c r="E66" s="11"/>
      <c r="F66" s="278"/>
      <c r="G66" s="11"/>
      <c r="H66" s="11" t="s">
        <v>733</v>
      </c>
      <c r="I66" s="278"/>
      <c r="J66" s="278"/>
      <c r="K66" s="11" t="s">
        <v>734</v>
      </c>
      <c r="L66" s="13"/>
      <c r="M66" s="10"/>
      <c r="N66" s="13"/>
      <c r="O66" s="217"/>
      <c r="P66" s="217"/>
    </row>
  </sheetData>
  <mergeCells count="79">
    <mergeCell ref="A1:N1"/>
    <mergeCell ref="A2:N2"/>
    <mergeCell ref="D3:G3"/>
    <mergeCell ref="H3:K3"/>
    <mergeCell ref="A3:A5"/>
    <mergeCell ref="A6:A7"/>
    <mergeCell ref="A8:A10"/>
    <mergeCell ref="A11:A13"/>
    <mergeCell ref="A14:A16"/>
    <mergeCell ref="A17:A18"/>
    <mergeCell ref="A19:A20"/>
    <mergeCell ref="A31:A32"/>
    <mergeCell ref="A34:A35"/>
    <mergeCell ref="A55:A57"/>
    <mergeCell ref="A58:A60"/>
    <mergeCell ref="A61:A63"/>
    <mergeCell ref="A64:A66"/>
    <mergeCell ref="B3:B5"/>
    <mergeCell ref="B6:B7"/>
    <mergeCell ref="B8:B10"/>
    <mergeCell ref="B11:B13"/>
    <mergeCell ref="B14:B16"/>
    <mergeCell ref="B17:B18"/>
    <mergeCell ref="B19:B20"/>
    <mergeCell ref="B31:B32"/>
    <mergeCell ref="B34:B35"/>
    <mergeCell ref="B55:B57"/>
    <mergeCell ref="B58:B60"/>
    <mergeCell ref="B61:B63"/>
    <mergeCell ref="B64:B66"/>
    <mergeCell ref="C3:C5"/>
    <mergeCell ref="C31:C32"/>
    <mergeCell ref="C34:C35"/>
    <mergeCell ref="C55:C56"/>
    <mergeCell ref="C58:C59"/>
    <mergeCell ref="C61:C62"/>
    <mergeCell ref="D4:D5"/>
    <mergeCell ref="E4:E5"/>
    <mergeCell ref="F4:F5"/>
    <mergeCell ref="G4:G5"/>
    <mergeCell ref="H4:H5"/>
    <mergeCell ref="I4:I5"/>
    <mergeCell ref="J4:J5"/>
    <mergeCell ref="K4:K5"/>
    <mergeCell ref="L3:L5"/>
    <mergeCell ref="L6:L7"/>
    <mergeCell ref="L8:L10"/>
    <mergeCell ref="L11:L13"/>
    <mergeCell ref="L14:L16"/>
    <mergeCell ref="L17:L18"/>
    <mergeCell ref="L31:L32"/>
    <mergeCell ref="L34:L35"/>
    <mergeCell ref="L55:L57"/>
    <mergeCell ref="L58:L60"/>
    <mergeCell ref="L64:L66"/>
    <mergeCell ref="M3:M5"/>
    <mergeCell ref="M6:M7"/>
    <mergeCell ref="M8:M10"/>
    <mergeCell ref="M11:M13"/>
    <mergeCell ref="M14:M16"/>
    <mergeCell ref="M17:M18"/>
    <mergeCell ref="M19:M20"/>
    <mergeCell ref="M31:M32"/>
    <mergeCell ref="M34:M35"/>
    <mergeCell ref="M55:M57"/>
    <mergeCell ref="M58:M60"/>
    <mergeCell ref="M61:M63"/>
    <mergeCell ref="M64:M66"/>
    <mergeCell ref="N3:N5"/>
    <mergeCell ref="N6:N7"/>
    <mergeCell ref="N8:N10"/>
    <mergeCell ref="N11:N13"/>
    <mergeCell ref="N14:N16"/>
    <mergeCell ref="N17:N18"/>
    <mergeCell ref="N31:N32"/>
    <mergeCell ref="N34:N35"/>
    <mergeCell ref="N55:N57"/>
    <mergeCell ref="N58:N60"/>
    <mergeCell ref="N64:N66"/>
  </mergeCell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N6" sqref="N6:N7"/>
    </sheetView>
  </sheetViews>
  <sheetFormatPr defaultColWidth="9" defaultRowHeight="13.5"/>
  <cols>
    <col min="1" max="1" width="6" style="216" customWidth="1"/>
    <col min="2" max="2" width="12" style="216" customWidth="1"/>
    <col min="3" max="3" width="12.875" style="216" customWidth="1"/>
    <col min="4" max="4" width="5.125" style="216" customWidth="1"/>
    <col min="5" max="6" width="4.375" style="216" customWidth="1"/>
    <col min="7" max="7" width="11.875" style="216" customWidth="1"/>
    <col min="8" max="8" width="5.125" style="216" customWidth="1"/>
    <col min="9" max="10" width="4.375" style="216" customWidth="1"/>
    <col min="11" max="11" width="44" style="216" customWidth="1"/>
    <col min="12" max="12" width="14" style="216" customWidth="1"/>
    <col min="13" max="13" width="11.125" style="216" customWidth="1"/>
    <col min="14" max="14" width="8" style="216" customWidth="1"/>
    <col min="15" max="16384" width="9" style="216"/>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3"/>
      <c r="M2" s="3"/>
      <c r="N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225" spans="1:16">
      <c r="A6" s="10" t="s">
        <v>1047</v>
      </c>
      <c r="B6" s="10" t="s">
        <v>1048</v>
      </c>
      <c r="C6" s="124" t="s">
        <v>1049</v>
      </c>
      <c r="D6" s="10" t="s">
        <v>449</v>
      </c>
      <c r="E6" s="10" t="s">
        <v>21</v>
      </c>
      <c r="F6" s="124"/>
      <c r="G6" s="219" t="s">
        <v>1050</v>
      </c>
      <c r="H6" s="10" t="s">
        <v>1051</v>
      </c>
      <c r="I6" s="124"/>
      <c r="J6" s="10"/>
      <c r="K6" s="219" t="s">
        <v>1052</v>
      </c>
      <c r="L6" s="12" t="s">
        <v>23</v>
      </c>
      <c r="M6" s="10" t="s">
        <v>735</v>
      </c>
      <c r="N6" s="12" t="s">
        <v>25</v>
      </c>
      <c r="O6" s="217"/>
      <c r="P6" s="217"/>
    </row>
    <row r="7" s="215" customFormat="1" ht="101.25" spans="1:16">
      <c r="A7" s="10"/>
      <c r="B7" s="10"/>
      <c r="C7" s="124" t="s">
        <v>731</v>
      </c>
      <c r="D7" s="10"/>
      <c r="E7" s="10"/>
      <c r="F7" s="124"/>
      <c r="G7" s="219"/>
      <c r="H7" s="10" t="s">
        <v>733</v>
      </c>
      <c r="I7" s="124"/>
      <c r="J7" s="10"/>
      <c r="K7" s="219" t="s">
        <v>734</v>
      </c>
      <c r="L7" s="13"/>
      <c r="M7" s="10"/>
      <c r="N7" s="13"/>
      <c r="O7" s="217"/>
      <c r="P7" s="217"/>
    </row>
    <row r="8" s="215" customFormat="1" ht="78.75" spans="1:16">
      <c r="A8" s="10" t="s">
        <v>1053</v>
      </c>
      <c r="B8" s="10" t="s">
        <v>1054</v>
      </c>
      <c r="C8" s="124" t="s">
        <v>1049</v>
      </c>
      <c r="D8" s="124" t="s">
        <v>84</v>
      </c>
      <c r="E8" s="124"/>
      <c r="F8" s="124"/>
      <c r="G8" s="219" t="s">
        <v>1055</v>
      </c>
      <c r="H8" s="10" t="s">
        <v>1051</v>
      </c>
      <c r="I8" s="124"/>
      <c r="J8" s="124"/>
      <c r="K8" s="219" t="s">
        <v>1052</v>
      </c>
      <c r="L8" s="12" t="s">
        <v>23</v>
      </c>
      <c r="M8" s="10" t="s">
        <v>735</v>
      </c>
      <c r="N8" s="12" t="s">
        <v>25</v>
      </c>
      <c r="O8" s="217"/>
      <c r="P8" s="217"/>
    </row>
    <row r="9" s="215" customFormat="1" ht="101.25" spans="1:16">
      <c r="A9" s="10"/>
      <c r="B9" s="10"/>
      <c r="C9" s="124" t="s">
        <v>731</v>
      </c>
      <c r="D9" s="10"/>
      <c r="E9" s="10"/>
      <c r="F9" s="124"/>
      <c r="G9" s="219"/>
      <c r="H9" s="10" t="s">
        <v>733</v>
      </c>
      <c r="I9" s="124"/>
      <c r="J9" s="10"/>
      <c r="K9" s="219" t="s">
        <v>734</v>
      </c>
      <c r="L9" s="13"/>
      <c r="M9" s="10"/>
      <c r="N9" s="13"/>
      <c r="O9" s="217"/>
      <c r="P9" s="217"/>
    </row>
    <row r="10" s="215" customFormat="1" ht="78.75" spans="1:16">
      <c r="A10" s="10" t="s">
        <v>1056</v>
      </c>
      <c r="B10" s="10" t="s">
        <v>1057</v>
      </c>
      <c r="C10" s="124" t="s">
        <v>1049</v>
      </c>
      <c r="D10" s="124" t="s">
        <v>864</v>
      </c>
      <c r="E10" s="124" t="s">
        <v>21</v>
      </c>
      <c r="F10" s="124"/>
      <c r="G10" s="10" t="s">
        <v>1058</v>
      </c>
      <c r="H10" s="124" t="s">
        <v>1059</v>
      </c>
      <c r="I10" s="124"/>
      <c r="J10" s="124"/>
      <c r="K10" s="10" t="s">
        <v>1060</v>
      </c>
      <c r="L10" s="12" t="s">
        <v>23</v>
      </c>
      <c r="M10" s="10" t="s">
        <v>1061</v>
      </c>
      <c r="N10" s="12" t="s">
        <v>25</v>
      </c>
      <c r="O10" s="217"/>
      <c r="P10" s="217"/>
    </row>
    <row r="11" s="215" customFormat="1" ht="90" spans="1:16">
      <c r="A11" s="10"/>
      <c r="B11" s="10"/>
      <c r="C11" s="124" t="s">
        <v>731</v>
      </c>
      <c r="D11" s="10"/>
      <c r="E11" s="10"/>
      <c r="F11" s="124"/>
      <c r="G11" s="10"/>
      <c r="H11" s="10" t="s">
        <v>822</v>
      </c>
      <c r="I11" s="124"/>
      <c r="J11" s="124"/>
      <c r="K11" s="10" t="s">
        <v>1062</v>
      </c>
      <c r="L11" s="13"/>
      <c r="M11" s="10"/>
      <c r="N11" s="13"/>
      <c r="O11" s="217"/>
      <c r="P11" s="217"/>
    </row>
    <row r="12" s="215" customFormat="1" ht="90" spans="1:16">
      <c r="A12" s="10" t="s">
        <v>1063</v>
      </c>
      <c r="B12" s="10" t="s">
        <v>1064</v>
      </c>
      <c r="C12" s="124" t="s">
        <v>1049</v>
      </c>
      <c r="D12" s="124" t="s">
        <v>17</v>
      </c>
      <c r="E12" s="124" t="s">
        <v>18</v>
      </c>
      <c r="F12" s="124"/>
      <c r="G12" s="10" t="s">
        <v>1065</v>
      </c>
      <c r="H12" s="124" t="s">
        <v>1066</v>
      </c>
      <c r="I12" s="124"/>
      <c r="J12" s="124" t="s">
        <v>18</v>
      </c>
      <c r="K12" s="10" t="s">
        <v>1067</v>
      </c>
      <c r="L12" s="12" t="s">
        <v>23</v>
      </c>
      <c r="M12" s="10" t="s">
        <v>834</v>
      </c>
      <c r="N12" s="12" t="s">
        <v>25</v>
      </c>
      <c r="O12" s="217"/>
      <c r="P12" s="217"/>
    </row>
    <row r="13" s="215" customFormat="1" ht="191.25" spans="1:16">
      <c r="A13" s="10"/>
      <c r="B13" s="10"/>
      <c r="C13" s="124" t="s">
        <v>731</v>
      </c>
      <c r="D13" s="10"/>
      <c r="E13" s="10"/>
      <c r="F13" s="124"/>
      <c r="G13" s="10"/>
      <c r="H13" s="10" t="s">
        <v>832</v>
      </c>
      <c r="I13" s="124"/>
      <c r="J13" s="124"/>
      <c r="K13" s="10" t="s">
        <v>1068</v>
      </c>
      <c r="L13" s="13"/>
      <c r="M13" s="10"/>
      <c r="N13" s="13"/>
      <c r="O13" s="217"/>
      <c r="P13" s="217"/>
    </row>
    <row r="14" s="215" customFormat="1" ht="101.25" spans="1:16">
      <c r="A14" s="10" t="s">
        <v>1069</v>
      </c>
      <c r="B14" s="10" t="s">
        <v>1070</v>
      </c>
      <c r="C14" s="124" t="s">
        <v>1049</v>
      </c>
      <c r="D14" s="11" t="s">
        <v>99</v>
      </c>
      <c r="E14" s="11"/>
      <c r="F14" s="11"/>
      <c r="G14" s="10" t="s">
        <v>1071</v>
      </c>
      <c r="H14" s="124" t="s">
        <v>1066</v>
      </c>
      <c r="I14" s="124"/>
      <c r="J14" s="124" t="s">
        <v>21</v>
      </c>
      <c r="K14" s="10" t="s">
        <v>1072</v>
      </c>
      <c r="L14" s="12" t="s">
        <v>23</v>
      </c>
      <c r="M14" s="10" t="s">
        <v>834</v>
      </c>
      <c r="N14" s="12" t="s">
        <v>25</v>
      </c>
      <c r="O14" s="217"/>
      <c r="P14" s="217"/>
    </row>
    <row r="15" s="215" customFormat="1" ht="191.25" spans="1:16">
      <c r="A15" s="10"/>
      <c r="B15" s="10"/>
      <c r="C15" s="124" t="s">
        <v>731</v>
      </c>
      <c r="D15" s="10"/>
      <c r="E15" s="10"/>
      <c r="F15" s="124"/>
      <c r="G15" s="10"/>
      <c r="H15" s="10" t="s">
        <v>832</v>
      </c>
      <c r="I15" s="124"/>
      <c r="J15" s="124"/>
      <c r="K15" s="10" t="s">
        <v>1068</v>
      </c>
      <c r="L15" s="13"/>
      <c r="M15" s="10"/>
      <c r="N15" s="13"/>
      <c r="O15" s="217"/>
      <c r="P15" s="217"/>
    </row>
    <row r="16" s="215" customFormat="1" ht="56.25" spans="1:16">
      <c r="A16" s="10" t="s">
        <v>1073</v>
      </c>
      <c r="B16" s="10" t="s">
        <v>1074</v>
      </c>
      <c r="C16" s="124" t="s">
        <v>1049</v>
      </c>
      <c r="D16" s="11" t="s">
        <v>106</v>
      </c>
      <c r="E16" s="11" t="s">
        <v>21</v>
      </c>
      <c r="F16" s="11"/>
      <c r="G16" s="219" t="s">
        <v>1075</v>
      </c>
      <c r="H16" s="11" t="s">
        <v>733</v>
      </c>
      <c r="I16" s="11"/>
      <c r="J16" s="11"/>
      <c r="K16" s="10" t="s">
        <v>1076</v>
      </c>
      <c r="L16" s="12" t="s">
        <v>23</v>
      </c>
      <c r="M16" s="10" t="s">
        <v>229</v>
      </c>
      <c r="N16" s="12" t="s">
        <v>25</v>
      </c>
      <c r="O16" s="217"/>
      <c r="P16" s="217"/>
    </row>
    <row r="17" s="215" customFormat="1" ht="258.75" spans="1:16">
      <c r="A17" s="10"/>
      <c r="B17" s="10"/>
      <c r="C17" s="124" t="s">
        <v>885</v>
      </c>
      <c r="D17" s="11"/>
      <c r="E17" s="11"/>
      <c r="F17" s="11"/>
      <c r="G17" s="219"/>
      <c r="H17" s="11" t="s">
        <v>864</v>
      </c>
      <c r="I17" s="11"/>
      <c r="J17" s="11"/>
      <c r="K17" s="219" t="s">
        <v>1077</v>
      </c>
      <c r="L17" s="13"/>
      <c r="M17" s="10"/>
      <c r="N17" s="13"/>
      <c r="O17" s="217"/>
      <c r="P17" s="217"/>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allowBlank="1" showInputMessage="1" showErrorMessage="1" sqref="M10 M12 M14 M16"/>
  </dataValidation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A10" workbookViewId="0">
      <selection activeCell="N13" sqref="N13"/>
    </sheetView>
  </sheetViews>
  <sheetFormatPr defaultColWidth="9" defaultRowHeight="13.5"/>
  <cols>
    <col min="1" max="1" width="9" style="216"/>
    <col min="2" max="2" width="14.375" style="216" customWidth="1"/>
    <col min="3" max="3" width="9" style="216"/>
    <col min="4" max="4" width="5.125" style="216" customWidth="1"/>
    <col min="5" max="6" width="4.375" style="216" customWidth="1"/>
    <col min="7" max="7" width="26" style="216" customWidth="1"/>
    <col min="8" max="8" width="5.125" style="216" customWidth="1"/>
    <col min="9" max="10" width="4.375" style="216" customWidth="1"/>
    <col min="11" max="11" width="37.375" style="216" customWidth="1"/>
    <col min="12" max="12" width="13.125" style="216" customWidth="1"/>
    <col min="13" max="16384" width="9" style="216"/>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3"/>
      <c r="M2" s="3"/>
      <c r="N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67.5" spans="1:16">
      <c r="A6" s="10" t="s">
        <v>1078</v>
      </c>
      <c r="B6" s="10" t="s">
        <v>1079</v>
      </c>
      <c r="C6" s="10" t="s">
        <v>705</v>
      </c>
      <c r="D6" s="10" t="s">
        <v>112</v>
      </c>
      <c r="E6" s="10" t="s">
        <v>21</v>
      </c>
      <c r="F6" s="10"/>
      <c r="G6" s="10" t="s">
        <v>1080</v>
      </c>
      <c r="H6" s="10" t="s">
        <v>347</v>
      </c>
      <c r="I6" s="10"/>
      <c r="J6" s="10" t="s">
        <v>18</v>
      </c>
      <c r="K6" s="10" t="s">
        <v>1081</v>
      </c>
      <c r="L6" s="12" t="s">
        <v>23</v>
      </c>
      <c r="M6" s="10" t="s">
        <v>1082</v>
      </c>
      <c r="N6" s="12" t="s">
        <v>25</v>
      </c>
      <c r="O6" s="217"/>
      <c r="P6" s="217"/>
    </row>
    <row r="7" s="215" customFormat="1" ht="213.75" spans="1:16">
      <c r="A7" s="10"/>
      <c r="B7" s="10"/>
      <c r="C7" s="10" t="s">
        <v>627</v>
      </c>
      <c r="D7" s="10"/>
      <c r="E7" s="10"/>
      <c r="F7" s="10"/>
      <c r="G7" s="10"/>
      <c r="H7" s="10" t="s">
        <v>395</v>
      </c>
      <c r="I7" s="10"/>
      <c r="J7" s="10"/>
      <c r="K7" s="10" t="s">
        <v>1083</v>
      </c>
      <c r="L7" s="13"/>
      <c r="M7" s="10"/>
      <c r="N7" s="13"/>
      <c r="O7" s="217"/>
      <c r="P7" s="217"/>
    </row>
    <row r="8" s="215" customFormat="1" ht="78.75" spans="1:16">
      <c r="A8" s="10" t="s">
        <v>1084</v>
      </c>
      <c r="B8" s="10" t="s">
        <v>1085</v>
      </c>
      <c r="C8" s="10" t="s">
        <v>705</v>
      </c>
      <c r="D8" s="10" t="s">
        <v>148</v>
      </c>
      <c r="E8" s="10" t="s">
        <v>43</v>
      </c>
      <c r="F8" s="10"/>
      <c r="G8" s="10" t="s">
        <v>1086</v>
      </c>
      <c r="H8" s="10" t="s">
        <v>347</v>
      </c>
      <c r="I8" s="10"/>
      <c r="J8" s="10" t="s">
        <v>18</v>
      </c>
      <c r="K8" s="10" t="s">
        <v>1087</v>
      </c>
      <c r="L8" s="12" t="s">
        <v>23</v>
      </c>
      <c r="M8" s="10" t="s">
        <v>1082</v>
      </c>
      <c r="N8" s="10" t="s">
        <v>25</v>
      </c>
      <c r="O8" s="217"/>
      <c r="P8" s="217"/>
    </row>
    <row r="9" s="215" customFormat="1" ht="213.75" spans="1:16">
      <c r="A9" s="10"/>
      <c r="B9" s="10"/>
      <c r="C9" s="10" t="s">
        <v>627</v>
      </c>
      <c r="D9" s="10"/>
      <c r="E9" s="10"/>
      <c r="F9" s="10"/>
      <c r="G9" s="10"/>
      <c r="H9" s="10" t="s">
        <v>395</v>
      </c>
      <c r="I9" s="10"/>
      <c r="J9" s="10"/>
      <c r="K9" s="10" t="s">
        <v>1083</v>
      </c>
      <c r="L9" s="13"/>
      <c r="M9" s="10"/>
      <c r="N9" s="10"/>
      <c r="O9" s="217"/>
      <c r="P9" s="217"/>
    </row>
    <row r="10" s="215" customFormat="1" ht="67.5" spans="1:16">
      <c r="A10" s="10" t="s">
        <v>1088</v>
      </c>
      <c r="B10" s="10" t="s">
        <v>1089</v>
      </c>
      <c r="C10" s="10" t="s">
        <v>705</v>
      </c>
      <c r="D10" s="10" t="s">
        <v>220</v>
      </c>
      <c r="E10" s="10"/>
      <c r="F10" s="10"/>
      <c r="G10" s="10" t="s">
        <v>1090</v>
      </c>
      <c r="H10" s="10" t="s">
        <v>361</v>
      </c>
      <c r="I10" s="10"/>
      <c r="J10" s="10" t="s">
        <v>18</v>
      </c>
      <c r="K10" s="10" t="s">
        <v>1091</v>
      </c>
      <c r="L10" s="10" t="s">
        <v>23</v>
      </c>
      <c r="M10" s="10" t="s">
        <v>229</v>
      </c>
      <c r="N10" s="10" t="s">
        <v>25</v>
      </c>
      <c r="O10" s="217"/>
      <c r="P10" s="217"/>
    </row>
    <row r="11" s="215" customFormat="1" ht="123.75" spans="1:16">
      <c r="A11" s="10" t="s">
        <v>1092</v>
      </c>
      <c r="B11" s="10" t="s">
        <v>1093</v>
      </c>
      <c r="C11" s="10" t="s">
        <v>705</v>
      </c>
      <c r="D11" s="10" t="s">
        <v>718</v>
      </c>
      <c r="E11" s="10"/>
      <c r="F11" s="10"/>
      <c r="G11" s="10" t="s">
        <v>1094</v>
      </c>
      <c r="H11" s="10" t="s">
        <v>361</v>
      </c>
      <c r="I11" s="10"/>
      <c r="J11" s="10" t="s">
        <v>21</v>
      </c>
      <c r="K11" s="10" t="s">
        <v>1095</v>
      </c>
      <c r="L11" s="10" t="s">
        <v>23</v>
      </c>
      <c r="M11" s="10" t="s">
        <v>229</v>
      </c>
      <c r="N11" s="10" t="s">
        <v>25</v>
      </c>
      <c r="O11" s="217"/>
      <c r="P11" s="217"/>
    </row>
    <row r="12" s="215" customFormat="1" ht="56.25" spans="1:18">
      <c r="A12" s="10" t="s">
        <v>1096</v>
      </c>
      <c r="B12" s="10" t="s">
        <v>1097</v>
      </c>
      <c r="C12" s="10" t="s">
        <v>705</v>
      </c>
      <c r="D12" s="10" t="s">
        <v>41</v>
      </c>
      <c r="E12" s="10"/>
      <c r="F12" s="10"/>
      <c r="G12" s="10" t="s">
        <v>1098</v>
      </c>
      <c r="H12" s="10" t="s">
        <v>361</v>
      </c>
      <c r="I12" s="10"/>
      <c r="J12" s="10" t="s">
        <v>43</v>
      </c>
      <c r="K12" s="10" t="s">
        <v>1099</v>
      </c>
      <c r="L12" s="10" t="s">
        <v>23</v>
      </c>
      <c r="M12" s="10" t="s">
        <v>229</v>
      </c>
      <c r="N12" s="10" t="s">
        <v>25</v>
      </c>
      <c r="O12" s="217"/>
      <c r="P12" s="217"/>
      <c r="Q12" s="298"/>
      <c r="R12" s="298"/>
    </row>
    <row r="13" ht="56.25" spans="1:14">
      <c r="A13" s="10" t="s">
        <v>1100</v>
      </c>
      <c r="B13" s="10" t="s">
        <v>1101</v>
      </c>
      <c r="C13" s="10" t="s">
        <v>705</v>
      </c>
      <c r="D13" s="10" t="s">
        <v>361</v>
      </c>
      <c r="E13" s="5"/>
      <c r="F13" s="10" t="s">
        <v>106</v>
      </c>
      <c r="G13" s="219" t="s">
        <v>1102</v>
      </c>
      <c r="H13" s="10" t="s">
        <v>361</v>
      </c>
      <c r="I13" s="5"/>
      <c r="J13" s="10" t="s">
        <v>106</v>
      </c>
      <c r="K13" s="219" t="s">
        <v>1102</v>
      </c>
      <c r="L13" s="10" t="s">
        <v>23</v>
      </c>
      <c r="M13" s="10" t="s">
        <v>229</v>
      </c>
      <c r="N13" s="10" t="s">
        <v>25</v>
      </c>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1">
    <dataValidation allowBlank="1" showInputMessage="1" showErrorMessage="1" sqref="M6 M8 M10:M13"/>
  </dataValidations>
  <pageMargins left="0.699305555555556" right="0.699305555555556"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opLeftCell="A7" workbookViewId="0">
      <selection activeCell="N6" sqref="N6"/>
    </sheetView>
  </sheetViews>
  <sheetFormatPr defaultColWidth="9" defaultRowHeight="13.5"/>
  <cols>
    <col min="1" max="1" width="6.5" style="216" customWidth="1"/>
    <col min="2" max="2" width="15.875" style="216" customWidth="1"/>
    <col min="3" max="3" width="9" style="216"/>
    <col min="4" max="4" width="5.125" style="216" customWidth="1"/>
    <col min="5" max="6" width="4.375" style="216" customWidth="1"/>
    <col min="7" max="7" width="29.875" style="216" customWidth="1"/>
    <col min="8" max="8" width="5.125" style="216" customWidth="1"/>
    <col min="9" max="10" width="4.375" style="216" customWidth="1"/>
    <col min="11" max="11" width="30.75" style="216" customWidth="1"/>
    <col min="12" max="12" width="13" style="216" customWidth="1"/>
    <col min="13" max="13" width="11.375" style="216" customWidth="1"/>
    <col min="14" max="16384" width="9" style="216"/>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3"/>
      <c r="M2" s="3"/>
      <c r="N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112.5" spans="1:18">
      <c r="A6" s="10" t="s">
        <v>1103</v>
      </c>
      <c r="B6" s="10" t="s">
        <v>1104</v>
      </c>
      <c r="C6" s="10" t="s">
        <v>1105</v>
      </c>
      <c r="D6" s="10" t="s">
        <v>110</v>
      </c>
      <c r="E6" s="10"/>
      <c r="F6" s="10"/>
      <c r="G6" s="10" t="s">
        <v>1106</v>
      </c>
      <c r="H6" s="10" t="s">
        <v>41</v>
      </c>
      <c r="I6" s="10"/>
      <c r="J6" s="10" t="s">
        <v>18</v>
      </c>
      <c r="K6" s="10" t="s">
        <v>1107</v>
      </c>
      <c r="L6" s="10" t="s">
        <v>23</v>
      </c>
      <c r="M6" s="10" t="s">
        <v>1108</v>
      </c>
      <c r="N6" s="10" t="s">
        <v>25</v>
      </c>
      <c r="O6" s="217"/>
      <c r="P6" s="217"/>
      <c r="Q6" s="298"/>
      <c r="R6" s="298"/>
    </row>
    <row r="7" s="215" customFormat="1" ht="135" customHeight="1" spans="1:18">
      <c r="A7" s="10" t="s">
        <v>1109</v>
      </c>
      <c r="B7" s="10" t="s">
        <v>1110</v>
      </c>
      <c r="C7" s="10" t="s">
        <v>1105</v>
      </c>
      <c r="D7" s="10" t="s">
        <v>110</v>
      </c>
      <c r="E7" s="10"/>
      <c r="F7" s="10"/>
      <c r="G7" s="10" t="s">
        <v>1106</v>
      </c>
      <c r="H7" s="10" t="s">
        <v>41</v>
      </c>
      <c r="I7" s="10"/>
      <c r="J7" s="10" t="s">
        <v>21</v>
      </c>
      <c r="K7" s="10" t="s">
        <v>1111</v>
      </c>
      <c r="L7" s="10" t="s">
        <v>23</v>
      </c>
      <c r="M7" s="10" t="s">
        <v>1112</v>
      </c>
      <c r="N7" s="10" t="s">
        <v>25</v>
      </c>
      <c r="O7" s="217"/>
      <c r="P7" s="217"/>
      <c r="Q7" s="298"/>
      <c r="R7" s="298"/>
    </row>
    <row r="8" s="215" customFormat="1" ht="123.75" spans="1:18">
      <c r="A8" s="10" t="s">
        <v>1113</v>
      </c>
      <c r="B8" s="10" t="s">
        <v>1114</v>
      </c>
      <c r="C8" s="10" t="s">
        <v>1105</v>
      </c>
      <c r="D8" s="10" t="s">
        <v>94</v>
      </c>
      <c r="E8" s="10" t="s">
        <v>18</v>
      </c>
      <c r="F8" s="10"/>
      <c r="G8" s="10" t="s">
        <v>1115</v>
      </c>
      <c r="H8" s="10" t="s">
        <v>41</v>
      </c>
      <c r="I8" s="10"/>
      <c r="J8" s="10" t="s">
        <v>43</v>
      </c>
      <c r="K8" s="10" t="s">
        <v>1116</v>
      </c>
      <c r="L8" s="10" t="s">
        <v>23</v>
      </c>
      <c r="M8" s="10" t="s">
        <v>1112</v>
      </c>
      <c r="N8" s="10" t="s">
        <v>25</v>
      </c>
      <c r="O8" s="217"/>
      <c r="P8" s="217"/>
      <c r="Q8" s="298"/>
      <c r="R8" s="298"/>
    </row>
    <row r="9" s="215" customFormat="1" ht="45" spans="1:18">
      <c r="A9" s="10" t="s">
        <v>1117</v>
      </c>
      <c r="B9" s="10" t="s">
        <v>1118</v>
      </c>
      <c r="C9" s="10" t="s">
        <v>1105</v>
      </c>
      <c r="D9" s="10" t="s">
        <v>121</v>
      </c>
      <c r="E9" s="10" t="s">
        <v>21</v>
      </c>
      <c r="F9" s="10"/>
      <c r="G9" s="10" t="s">
        <v>1119</v>
      </c>
      <c r="H9" s="10" t="s">
        <v>121</v>
      </c>
      <c r="I9" s="10" t="s">
        <v>21</v>
      </c>
      <c r="J9" s="10"/>
      <c r="K9" s="10" t="s">
        <v>1119</v>
      </c>
      <c r="L9" s="12" t="s">
        <v>23</v>
      </c>
      <c r="M9" s="12" t="s">
        <v>635</v>
      </c>
      <c r="N9" s="12" t="s">
        <v>25</v>
      </c>
      <c r="O9" s="217"/>
      <c r="P9" s="217"/>
      <c r="Q9" s="298"/>
      <c r="R9" s="298"/>
    </row>
    <row r="10" s="215" customFormat="1" ht="225" spans="1:18">
      <c r="A10" s="10"/>
      <c r="B10" s="10"/>
      <c r="C10" s="10"/>
      <c r="D10" s="10" t="s">
        <v>164</v>
      </c>
      <c r="E10" s="10"/>
      <c r="F10" s="10"/>
      <c r="G10" s="10" t="s">
        <v>1120</v>
      </c>
      <c r="H10" s="10"/>
      <c r="I10" s="10"/>
      <c r="J10" s="10"/>
      <c r="K10" s="10"/>
      <c r="L10" s="262"/>
      <c r="M10" s="262"/>
      <c r="N10" s="262"/>
      <c r="O10" s="217"/>
      <c r="P10" s="217"/>
      <c r="Q10" s="298"/>
      <c r="R10" s="298"/>
    </row>
    <row r="11" s="215" customFormat="1" spans="1:16">
      <c r="A11" s="10"/>
      <c r="B11" s="10"/>
      <c r="C11" s="10" t="s">
        <v>627</v>
      </c>
      <c r="D11" s="10"/>
      <c r="E11" s="10"/>
      <c r="F11" s="10"/>
      <c r="G11" s="10"/>
      <c r="H11" s="10" t="s">
        <v>571</v>
      </c>
      <c r="I11" s="10"/>
      <c r="J11" s="10"/>
      <c r="K11" s="10" t="s">
        <v>634</v>
      </c>
      <c r="L11" s="262"/>
      <c r="M11" s="262"/>
      <c r="N11" s="262"/>
      <c r="O11" s="217"/>
      <c r="P11" s="217"/>
    </row>
    <row r="12" s="215" customFormat="1" ht="128" customHeight="1" spans="1:16">
      <c r="A12" s="10"/>
      <c r="B12" s="10"/>
      <c r="C12" s="10"/>
      <c r="D12" s="10"/>
      <c r="E12" s="10"/>
      <c r="F12" s="10"/>
      <c r="G12" s="10"/>
      <c r="H12" s="10"/>
      <c r="I12" s="10"/>
      <c r="J12" s="10"/>
      <c r="K12" s="10"/>
      <c r="L12" s="13"/>
      <c r="M12" s="13"/>
      <c r="N12" s="13"/>
      <c r="O12" s="217"/>
      <c r="P12" s="217"/>
    </row>
  </sheetData>
  <mergeCells count="37">
    <mergeCell ref="A1:N1"/>
    <mergeCell ref="A2:N2"/>
    <mergeCell ref="D3:G3"/>
    <mergeCell ref="H3:K3"/>
    <mergeCell ref="A3:A5"/>
    <mergeCell ref="A9:A12"/>
    <mergeCell ref="B3:B5"/>
    <mergeCell ref="B9:B12"/>
    <mergeCell ref="C3:C5"/>
    <mergeCell ref="C9:C10"/>
    <mergeCell ref="C11:C12"/>
    <mergeCell ref="D4:D5"/>
    <mergeCell ref="D11:D12"/>
    <mergeCell ref="E4:E5"/>
    <mergeCell ref="E11:E12"/>
    <mergeCell ref="F4:F5"/>
    <mergeCell ref="F11:F12"/>
    <mergeCell ref="G4:G5"/>
    <mergeCell ref="G11:G12"/>
    <mergeCell ref="H4:H5"/>
    <mergeCell ref="H9:H10"/>
    <mergeCell ref="H11:H12"/>
    <mergeCell ref="I4:I5"/>
    <mergeCell ref="I9:I10"/>
    <mergeCell ref="I11:I12"/>
    <mergeCell ref="J4:J5"/>
    <mergeCell ref="J9:J10"/>
    <mergeCell ref="J11:J12"/>
    <mergeCell ref="K4:K5"/>
    <mergeCell ref="K9:K10"/>
    <mergeCell ref="K11:K12"/>
    <mergeCell ref="L3:L5"/>
    <mergeCell ref="L9:L12"/>
    <mergeCell ref="M3:M5"/>
    <mergeCell ref="M9:M12"/>
    <mergeCell ref="N3:N5"/>
    <mergeCell ref="N9:N12"/>
  </mergeCells>
  <dataValidations count="1">
    <dataValidation allowBlank="1" showInputMessage="1" showErrorMessage="1" sqref="M12 M6:M8"/>
  </dataValidations>
  <pageMargins left="0.699305555555556" right="0.699305555555556"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topLeftCell="A10" workbookViewId="0">
      <selection activeCell="L8" sqref="L8:N8"/>
    </sheetView>
  </sheetViews>
  <sheetFormatPr defaultColWidth="9" defaultRowHeight="13.5"/>
  <cols>
    <col min="1" max="1" width="6" style="216" customWidth="1"/>
    <col min="2" max="2" width="14.75" style="216" customWidth="1"/>
    <col min="3" max="3" width="9" style="216"/>
    <col min="4" max="6" width="4.375" style="216" customWidth="1"/>
    <col min="7" max="7" width="22.25" style="216" customWidth="1"/>
    <col min="8" max="8" width="5.125" style="216" customWidth="1"/>
    <col min="9" max="10" width="4.375" style="216" customWidth="1"/>
    <col min="11" max="11" width="36.5" style="216" customWidth="1"/>
    <col min="12" max="12" width="13.125" style="216" customWidth="1"/>
    <col min="13" max="13" width="12.125" style="216" customWidth="1"/>
    <col min="14" max="14" width="8.375" style="216" customWidth="1"/>
    <col min="15" max="16384" width="9" style="216"/>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3"/>
      <c r="M2" s="3"/>
      <c r="N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56.25" spans="1:16">
      <c r="A6" s="10" t="s">
        <v>1121</v>
      </c>
      <c r="B6" s="10" t="s">
        <v>1122</v>
      </c>
      <c r="C6" s="10" t="s">
        <v>1123</v>
      </c>
      <c r="D6" s="10" t="s">
        <v>99</v>
      </c>
      <c r="E6" s="10"/>
      <c r="F6" s="10"/>
      <c r="G6" s="219" t="s">
        <v>1124</v>
      </c>
      <c r="H6" s="10" t="s">
        <v>69</v>
      </c>
      <c r="I6" s="10"/>
      <c r="J6" s="10"/>
      <c r="K6" s="219" t="s">
        <v>1125</v>
      </c>
      <c r="L6" s="10" t="s">
        <v>23</v>
      </c>
      <c r="M6" s="10" t="s">
        <v>630</v>
      </c>
      <c r="N6" s="10" t="s">
        <v>25</v>
      </c>
      <c r="O6" s="217"/>
      <c r="P6" s="217"/>
    </row>
    <row r="7" s="215" customFormat="1" ht="101.25" spans="1:16">
      <c r="A7" s="10"/>
      <c r="B7" s="10"/>
      <c r="C7" s="10" t="s">
        <v>627</v>
      </c>
      <c r="D7" s="10"/>
      <c r="E7" s="10"/>
      <c r="F7" s="10"/>
      <c r="G7" s="219"/>
      <c r="H7" s="10" t="s">
        <v>565</v>
      </c>
      <c r="I7" s="10"/>
      <c r="J7" s="10"/>
      <c r="K7" s="219" t="s">
        <v>1126</v>
      </c>
      <c r="L7" s="10"/>
      <c r="M7" s="10"/>
      <c r="N7" s="10"/>
      <c r="O7" s="217"/>
      <c r="P7" s="217"/>
    </row>
    <row r="8" s="215" customFormat="1" ht="67.5" spans="1:16">
      <c r="A8" s="10" t="s">
        <v>1127</v>
      </c>
      <c r="B8" s="10" t="s">
        <v>1128</v>
      </c>
      <c r="C8" s="10" t="s">
        <v>1123</v>
      </c>
      <c r="D8" s="10" t="s">
        <v>82</v>
      </c>
      <c r="E8" s="10"/>
      <c r="F8" s="10"/>
      <c r="G8" s="10" t="s">
        <v>1129</v>
      </c>
      <c r="H8" s="10" t="s">
        <v>77</v>
      </c>
      <c r="I8" s="10"/>
      <c r="J8" s="10" t="s">
        <v>18</v>
      </c>
      <c r="K8" s="10" t="s">
        <v>1130</v>
      </c>
      <c r="L8" s="10" t="s">
        <v>23</v>
      </c>
      <c r="M8" s="10" t="s">
        <v>229</v>
      </c>
      <c r="N8" s="10" t="s">
        <v>25</v>
      </c>
      <c r="O8" s="217"/>
      <c r="P8" s="217"/>
    </row>
    <row r="9" s="215" customFormat="1" ht="78.75" spans="1:16">
      <c r="A9" s="10" t="s">
        <v>1131</v>
      </c>
      <c r="B9" s="10" t="s">
        <v>1132</v>
      </c>
      <c r="C9" s="10" t="s">
        <v>1123</v>
      </c>
      <c r="D9" s="10" t="s">
        <v>136</v>
      </c>
      <c r="E9" s="10"/>
      <c r="F9" s="10"/>
      <c r="G9" s="10" t="s">
        <v>1133</v>
      </c>
      <c r="H9" s="10" t="s">
        <v>77</v>
      </c>
      <c r="I9" s="10"/>
      <c r="J9" s="10" t="s">
        <v>21</v>
      </c>
      <c r="K9" s="10" t="s">
        <v>1134</v>
      </c>
      <c r="L9" s="10" t="s">
        <v>23</v>
      </c>
      <c r="M9" s="10" t="s">
        <v>229</v>
      </c>
      <c r="N9" s="10" t="s">
        <v>25</v>
      </c>
      <c r="O9" s="217"/>
      <c r="P9" s="217"/>
    </row>
    <row r="10" s="215" customFormat="1" ht="78.75" spans="1:16">
      <c r="A10" s="10" t="s">
        <v>1135</v>
      </c>
      <c r="B10" s="10" t="s">
        <v>1136</v>
      </c>
      <c r="C10" s="10" t="s">
        <v>1123</v>
      </c>
      <c r="D10" s="10" t="s">
        <v>207</v>
      </c>
      <c r="E10" s="10" t="s">
        <v>18</v>
      </c>
      <c r="F10" s="10"/>
      <c r="G10" s="10" t="s">
        <v>1137</v>
      </c>
      <c r="H10" s="10" t="s">
        <v>77</v>
      </c>
      <c r="I10" s="10"/>
      <c r="J10" s="10" t="s">
        <v>43</v>
      </c>
      <c r="K10" s="10" t="s">
        <v>1138</v>
      </c>
      <c r="L10" s="10" t="s">
        <v>23</v>
      </c>
      <c r="M10" s="10" t="s">
        <v>229</v>
      </c>
      <c r="N10" s="10" t="s">
        <v>25</v>
      </c>
      <c r="O10" s="217"/>
      <c r="P10" s="217"/>
    </row>
    <row r="11" s="215" customFormat="1" ht="78.75" spans="1:16">
      <c r="A11" s="10" t="s">
        <v>1139</v>
      </c>
      <c r="B11" s="10" t="s">
        <v>1140</v>
      </c>
      <c r="C11" s="10" t="s">
        <v>1123</v>
      </c>
      <c r="D11" s="10" t="s">
        <v>207</v>
      </c>
      <c r="E11" s="10" t="s">
        <v>21</v>
      </c>
      <c r="F11" s="10"/>
      <c r="G11" s="10" t="s">
        <v>1141</v>
      </c>
      <c r="H11" s="10" t="s">
        <v>77</v>
      </c>
      <c r="I11" s="10"/>
      <c r="J11" s="10" t="s">
        <v>43</v>
      </c>
      <c r="K11" s="10" t="s">
        <v>1138</v>
      </c>
      <c r="L11" s="10" t="s">
        <v>23</v>
      </c>
      <c r="M11" s="10" t="s">
        <v>229</v>
      </c>
      <c r="N11" s="10" t="s">
        <v>25</v>
      </c>
      <c r="O11" s="217"/>
      <c r="P11" s="217"/>
    </row>
    <row r="12" s="215" customFormat="1" ht="56.25" spans="1:16">
      <c r="A12" s="10" t="s">
        <v>1142</v>
      </c>
      <c r="B12" s="10" t="s">
        <v>1143</v>
      </c>
      <c r="C12" s="10" t="s">
        <v>1123</v>
      </c>
      <c r="D12" s="10" t="s">
        <v>49</v>
      </c>
      <c r="E12" s="10"/>
      <c r="F12" s="10"/>
      <c r="G12" s="10" t="s">
        <v>1144</v>
      </c>
      <c r="H12" s="10" t="s">
        <v>77</v>
      </c>
      <c r="I12" s="10"/>
      <c r="J12" s="10" t="s">
        <v>106</v>
      </c>
      <c r="K12" s="10" t="s">
        <v>1145</v>
      </c>
      <c r="L12" s="10" t="s">
        <v>23</v>
      </c>
      <c r="M12" s="10" t="s">
        <v>229</v>
      </c>
      <c r="N12" s="10" t="s">
        <v>25</v>
      </c>
      <c r="O12" s="217"/>
      <c r="P12" s="217"/>
    </row>
    <row r="13" s="215" customFormat="1" ht="56.25" spans="1:16">
      <c r="A13" s="10" t="s">
        <v>1146</v>
      </c>
      <c r="B13" s="10" t="s">
        <v>1147</v>
      </c>
      <c r="C13" s="10" t="s">
        <v>1123</v>
      </c>
      <c r="D13" s="10" t="s">
        <v>62</v>
      </c>
      <c r="E13" s="10"/>
      <c r="F13" s="10"/>
      <c r="G13" s="10" t="s">
        <v>1148</v>
      </c>
      <c r="H13" s="10" t="s">
        <v>77</v>
      </c>
      <c r="I13" s="10"/>
      <c r="J13" s="10" t="s">
        <v>112</v>
      </c>
      <c r="K13" s="10" t="s">
        <v>1149</v>
      </c>
      <c r="L13" s="10" t="s">
        <v>23</v>
      </c>
      <c r="M13" s="10" t="s">
        <v>229</v>
      </c>
      <c r="N13" s="10" t="s">
        <v>25</v>
      </c>
      <c r="O13" s="217"/>
      <c r="P13" s="217"/>
    </row>
    <row r="14" s="215" customFormat="1" ht="45" spans="1:16">
      <c r="A14" s="10" t="s">
        <v>1150</v>
      </c>
      <c r="B14" s="10" t="s">
        <v>1151</v>
      </c>
      <c r="C14" s="10" t="s">
        <v>1123</v>
      </c>
      <c r="D14" s="10" t="s">
        <v>17</v>
      </c>
      <c r="E14" s="10" t="s">
        <v>18</v>
      </c>
      <c r="F14" s="10"/>
      <c r="G14" s="10" t="s">
        <v>1152</v>
      </c>
      <c r="H14" s="10" t="s">
        <v>77</v>
      </c>
      <c r="I14" s="10"/>
      <c r="J14" s="10" t="s">
        <v>164</v>
      </c>
      <c r="K14" s="10" t="s">
        <v>1153</v>
      </c>
      <c r="L14" s="10" t="s">
        <v>23</v>
      </c>
      <c r="M14" s="10" t="s">
        <v>229</v>
      </c>
      <c r="N14" s="10" t="s">
        <v>25</v>
      </c>
      <c r="O14" s="217"/>
      <c r="P14" s="21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dataValidations count="1">
    <dataValidation type="list" allowBlank="1" showInputMessage="1" showErrorMessage="1" sqref="M8:M14">
      <formula1>#REF!</formula1>
    </dataValidation>
  </dataValidations>
  <pageMargins left="0.699305555555556" right="0.699305555555556"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opLeftCell="A10" workbookViewId="0">
      <selection activeCell="L3" sqref="L3:N5"/>
    </sheetView>
  </sheetViews>
  <sheetFormatPr defaultColWidth="9" defaultRowHeight="13.5"/>
  <cols>
    <col min="1" max="1" width="6.25" style="216" customWidth="1"/>
    <col min="2" max="2" width="8.875" style="216" customWidth="1"/>
    <col min="3" max="3" width="9" style="216"/>
    <col min="4" max="4" width="5.125" style="216" customWidth="1"/>
    <col min="5" max="6" width="4.375" style="216" customWidth="1"/>
    <col min="7" max="7" width="25" style="216" customWidth="1"/>
    <col min="8" max="8" width="5.125" style="216" customWidth="1"/>
    <col min="9" max="9" width="4.375" style="216" customWidth="1"/>
    <col min="10" max="10" width="6.625" style="216" customWidth="1"/>
    <col min="11" max="11" width="30.5" style="216" customWidth="1"/>
    <col min="12" max="12" width="13.5" style="216" customWidth="1"/>
    <col min="13" max="16384" width="9" style="216"/>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3"/>
      <c r="M2" s="3"/>
      <c r="N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67.5" spans="1:16">
      <c r="A6" s="10" t="s">
        <v>1154</v>
      </c>
      <c r="B6" s="10" t="s">
        <v>1155</v>
      </c>
      <c r="C6" s="124" t="s">
        <v>1156</v>
      </c>
      <c r="D6" s="124" t="s">
        <v>559</v>
      </c>
      <c r="E6" s="124" t="s">
        <v>43</v>
      </c>
      <c r="F6" s="124"/>
      <c r="G6" s="124" t="s">
        <v>1157</v>
      </c>
      <c r="H6" s="124" t="s">
        <v>733</v>
      </c>
      <c r="I6" s="124"/>
      <c r="J6" s="124"/>
      <c r="K6" s="124" t="s">
        <v>1158</v>
      </c>
      <c r="L6" s="10" t="s">
        <v>23</v>
      </c>
      <c r="M6" s="10" t="s">
        <v>1159</v>
      </c>
      <c r="N6" s="10" t="s">
        <v>25</v>
      </c>
      <c r="O6" s="217"/>
      <c r="P6" s="217"/>
    </row>
    <row r="7" s="215" customFormat="1" ht="123.75" spans="1:16">
      <c r="A7" s="10"/>
      <c r="B7" s="10"/>
      <c r="C7" s="124" t="s">
        <v>731</v>
      </c>
      <c r="D7" s="124"/>
      <c r="E7" s="124"/>
      <c r="F7" s="124"/>
      <c r="G7" s="124"/>
      <c r="H7" s="124" t="s">
        <v>822</v>
      </c>
      <c r="I7" s="124"/>
      <c r="J7" s="124"/>
      <c r="K7" s="124" t="s">
        <v>1160</v>
      </c>
      <c r="L7" s="10"/>
      <c r="M7" s="10"/>
      <c r="N7" s="10"/>
      <c r="O7" s="217"/>
      <c r="P7" s="217"/>
    </row>
    <row r="8" s="215" customFormat="1" ht="56.25" spans="1:16">
      <c r="A8" s="10" t="s">
        <v>1161</v>
      </c>
      <c r="B8" s="10" t="s">
        <v>1162</v>
      </c>
      <c r="C8" s="124" t="s">
        <v>1156</v>
      </c>
      <c r="D8" s="124" t="s">
        <v>62</v>
      </c>
      <c r="E8" s="124"/>
      <c r="F8" s="124"/>
      <c r="G8" s="124" t="s">
        <v>1163</v>
      </c>
      <c r="H8" s="124" t="s">
        <v>755</v>
      </c>
      <c r="I8" s="124"/>
      <c r="J8" s="124" t="s">
        <v>1164</v>
      </c>
      <c r="K8" s="124" t="s">
        <v>1165</v>
      </c>
      <c r="L8" s="10" t="s">
        <v>23</v>
      </c>
      <c r="M8" s="10" t="s">
        <v>853</v>
      </c>
      <c r="N8" s="10" t="s">
        <v>25</v>
      </c>
      <c r="O8" s="217"/>
      <c r="P8" s="217"/>
    </row>
    <row r="9" s="215" customFormat="1" ht="281.25" spans="1:16">
      <c r="A9" s="10"/>
      <c r="B9" s="10"/>
      <c r="C9" s="124" t="s">
        <v>731</v>
      </c>
      <c r="D9" s="124"/>
      <c r="E9" s="124"/>
      <c r="F9" s="124"/>
      <c r="G9" s="124"/>
      <c r="H9" s="124" t="s">
        <v>832</v>
      </c>
      <c r="I9" s="124"/>
      <c r="J9" s="124"/>
      <c r="K9" s="124" t="s">
        <v>1068</v>
      </c>
      <c r="L9" s="10"/>
      <c r="M9" s="10"/>
      <c r="N9" s="10"/>
      <c r="O9" s="217"/>
      <c r="P9" s="217"/>
    </row>
    <row r="10" s="215" customFormat="1" ht="67.5" spans="1:16">
      <c r="A10" s="10" t="s">
        <v>1166</v>
      </c>
      <c r="B10" s="10" t="s">
        <v>1167</v>
      </c>
      <c r="C10" s="124" t="s">
        <v>1156</v>
      </c>
      <c r="D10" s="124" t="s">
        <v>99</v>
      </c>
      <c r="E10" s="124"/>
      <c r="F10" s="124"/>
      <c r="G10" s="124" t="s">
        <v>1168</v>
      </c>
      <c r="H10" s="124" t="s">
        <v>755</v>
      </c>
      <c r="I10" s="124"/>
      <c r="J10" s="124" t="s">
        <v>1169</v>
      </c>
      <c r="K10" s="124" t="s">
        <v>1170</v>
      </c>
      <c r="L10" s="10" t="s">
        <v>23</v>
      </c>
      <c r="M10" s="10" t="s">
        <v>853</v>
      </c>
      <c r="N10" s="10" t="s">
        <v>25</v>
      </c>
      <c r="O10" s="217"/>
      <c r="P10" s="217"/>
    </row>
    <row r="11" s="215" customFormat="1" ht="281.25" spans="1:16">
      <c r="A11" s="10"/>
      <c r="B11" s="10"/>
      <c r="C11" s="124" t="s">
        <v>731</v>
      </c>
      <c r="D11" s="124"/>
      <c r="E11" s="124"/>
      <c r="F11" s="124"/>
      <c r="G11" s="124"/>
      <c r="H11" s="124" t="s">
        <v>832</v>
      </c>
      <c r="I11" s="124"/>
      <c r="J11" s="124"/>
      <c r="K11" s="124" t="s">
        <v>1068</v>
      </c>
      <c r="L11" s="10"/>
      <c r="M11" s="10"/>
      <c r="N11" s="10"/>
      <c r="O11" s="217"/>
      <c r="P11" s="217"/>
    </row>
  </sheetData>
  <mergeCells count="33">
    <mergeCell ref="A1:N1"/>
    <mergeCell ref="A2:N2"/>
    <mergeCell ref="D3:G3"/>
    <mergeCell ref="H3:K3"/>
    <mergeCell ref="A3:A5"/>
    <mergeCell ref="A6:A7"/>
    <mergeCell ref="A8:A9"/>
    <mergeCell ref="A10:A11"/>
    <mergeCell ref="B3:B5"/>
    <mergeCell ref="B6:B7"/>
    <mergeCell ref="B8:B9"/>
    <mergeCell ref="B10:B11"/>
    <mergeCell ref="C3:C5"/>
    <mergeCell ref="D4:D5"/>
    <mergeCell ref="E4:E5"/>
    <mergeCell ref="F4:F5"/>
    <mergeCell ref="G4:G5"/>
    <mergeCell ref="H4:H5"/>
    <mergeCell ref="I4:I5"/>
    <mergeCell ref="J4:J5"/>
    <mergeCell ref="K4:K5"/>
    <mergeCell ref="L3:L5"/>
    <mergeCell ref="L6:L7"/>
    <mergeCell ref="L8:L9"/>
    <mergeCell ref="L10:L11"/>
    <mergeCell ref="M3:M5"/>
    <mergeCell ref="M6:M7"/>
    <mergeCell ref="M8:M9"/>
    <mergeCell ref="M10:M11"/>
    <mergeCell ref="N3:N5"/>
    <mergeCell ref="N6:N7"/>
    <mergeCell ref="N8:N9"/>
    <mergeCell ref="N10:N11"/>
  </mergeCells>
  <pageMargins left="0.699305555555556" right="0.699305555555556"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N23" sqref="N23"/>
    </sheetView>
  </sheetViews>
  <sheetFormatPr defaultColWidth="9" defaultRowHeight="13.5"/>
  <cols>
    <col min="1" max="1" width="9" style="216"/>
    <col min="2" max="2" width="8.75" style="216" customWidth="1"/>
    <col min="3" max="6" width="9" style="216"/>
    <col min="7" max="7" width="19.5" style="216" customWidth="1"/>
    <col min="8" max="10" width="9" style="216"/>
    <col min="11" max="11" width="42.125" style="216" customWidth="1"/>
    <col min="12" max="12" width="12.875" style="216" customWidth="1"/>
    <col min="13" max="13" width="11.25" style="216" customWidth="1"/>
    <col min="14" max="16380" width="9" style="216"/>
    <col min="16382" max="16384" width="9" style="216"/>
  </cols>
  <sheetData>
    <row r="1" s="215" customFormat="1" ht="25.5" spans="1:13">
      <c r="A1" s="2" t="s">
        <v>0</v>
      </c>
      <c r="B1" s="2"/>
      <c r="C1" s="2"/>
      <c r="D1" s="2"/>
      <c r="E1" s="2"/>
      <c r="F1" s="2"/>
      <c r="G1" s="2"/>
      <c r="H1" s="2"/>
      <c r="I1" s="2"/>
      <c r="J1" s="2"/>
      <c r="K1" s="2"/>
      <c r="L1" s="2"/>
      <c r="M1" s="2"/>
    </row>
    <row r="2" s="215" customFormat="1" ht="20.25" spans="1:13">
      <c r="A2" s="3" t="s">
        <v>58</v>
      </c>
      <c r="B2" s="3"/>
      <c r="C2" s="3"/>
      <c r="D2" s="3"/>
      <c r="E2" s="3"/>
      <c r="F2" s="3"/>
      <c r="G2" s="3"/>
      <c r="H2" s="3"/>
      <c r="I2" s="3"/>
      <c r="J2" s="3"/>
      <c r="K2" s="3"/>
      <c r="L2" s="3"/>
      <c r="M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45" spans="1:14">
      <c r="A6" s="292" t="s">
        <v>1171</v>
      </c>
      <c r="B6" s="219" t="s">
        <v>1172</v>
      </c>
      <c r="C6" s="219" t="s">
        <v>1173</v>
      </c>
      <c r="D6" s="219" t="s">
        <v>43</v>
      </c>
      <c r="E6" s="10"/>
      <c r="F6" s="242"/>
      <c r="G6" s="219" t="s">
        <v>1174</v>
      </c>
      <c r="H6" s="11" t="s">
        <v>69</v>
      </c>
      <c r="I6" s="237" t="s">
        <v>18</v>
      </c>
      <c r="J6" s="237" t="s">
        <v>18</v>
      </c>
      <c r="K6" s="11" t="s">
        <v>1175</v>
      </c>
      <c r="L6" s="10" t="s">
        <v>23</v>
      </c>
      <c r="M6" s="10" t="s">
        <v>1176</v>
      </c>
      <c r="N6" s="297" t="s">
        <v>25</v>
      </c>
    </row>
    <row r="7" s="215" customFormat="1" ht="22.5" spans="1:14">
      <c r="A7" s="293"/>
      <c r="B7" s="219"/>
      <c r="C7" s="219"/>
      <c r="D7" s="219"/>
      <c r="E7" s="10"/>
      <c r="F7" s="242"/>
      <c r="G7" s="219"/>
      <c r="H7" s="11" t="s">
        <v>69</v>
      </c>
      <c r="I7" s="237" t="s">
        <v>21</v>
      </c>
      <c r="J7" s="237"/>
      <c r="K7" s="11" t="s">
        <v>1177</v>
      </c>
      <c r="L7" s="10"/>
      <c r="M7" s="10"/>
      <c r="N7" s="297"/>
    </row>
    <row r="8" s="215" customFormat="1" ht="56.25" spans="1:14">
      <c r="A8" s="292" t="s">
        <v>1178</v>
      </c>
      <c r="B8" s="219" t="s">
        <v>1179</v>
      </c>
      <c r="C8" s="219" t="s">
        <v>1173</v>
      </c>
      <c r="D8" s="219" t="s">
        <v>136</v>
      </c>
      <c r="E8" s="219"/>
      <c r="F8" s="294"/>
      <c r="G8" s="219" t="s">
        <v>1180</v>
      </c>
      <c r="H8" s="11" t="s">
        <v>69</v>
      </c>
      <c r="I8" s="237" t="s">
        <v>18</v>
      </c>
      <c r="J8" s="237" t="s">
        <v>21</v>
      </c>
      <c r="K8" s="11" t="s">
        <v>1181</v>
      </c>
      <c r="L8" s="10" t="s">
        <v>23</v>
      </c>
      <c r="M8" s="10" t="s">
        <v>1176</v>
      </c>
      <c r="N8" s="297" t="s">
        <v>25</v>
      </c>
    </row>
    <row r="9" s="215" customFormat="1" ht="22.5" spans="1:14">
      <c r="A9" s="293"/>
      <c r="B9" s="219"/>
      <c r="C9" s="219"/>
      <c r="D9" s="219"/>
      <c r="E9" s="219"/>
      <c r="F9" s="294"/>
      <c r="G9" s="219"/>
      <c r="H9" s="11" t="s">
        <v>69</v>
      </c>
      <c r="I9" s="237" t="s">
        <v>21</v>
      </c>
      <c r="J9" s="237"/>
      <c r="K9" s="11" t="s">
        <v>1177</v>
      </c>
      <c r="L9" s="10"/>
      <c r="M9" s="10"/>
      <c r="N9" s="297"/>
    </row>
    <row r="10" s="215" customFormat="1" ht="56.25" spans="1:14">
      <c r="A10" s="292" t="s">
        <v>1182</v>
      </c>
      <c r="B10" s="219" t="s">
        <v>1183</v>
      </c>
      <c r="C10" s="219" t="s">
        <v>1173</v>
      </c>
      <c r="D10" s="219" t="s">
        <v>207</v>
      </c>
      <c r="E10" s="219" t="s">
        <v>18</v>
      </c>
      <c r="F10" s="294"/>
      <c r="G10" s="219" t="s">
        <v>1184</v>
      </c>
      <c r="H10" s="11" t="s">
        <v>69</v>
      </c>
      <c r="I10" s="237" t="s">
        <v>18</v>
      </c>
      <c r="J10" s="237" t="s">
        <v>43</v>
      </c>
      <c r="K10" s="11" t="s">
        <v>1185</v>
      </c>
      <c r="L10" s="10" t="s">
        <v>23</v>
      </c>
      <c r="M10" s="10" t="s">
        <v>1176</v>
      </c>
      <c r="N10" s="297" t="s">
        <v>25</v>
      </c>
    </row>
    <row r="11" s="215" customFormat="1" ht="22.5" spans="1:14">
      <c r="A11" s="293"/>
      <c r="B11" s="219"/>
      <c r="C11" s="219"/>
      <c r="D11" s="219"/>
      <c r="E11" s="219"/>
      <c r="F11" s="294"/>
      <c r="G11" s="219"/>
      <c r="H11" s="11" t="s">
        <v>69</v>
      </c>
      <c r="I11" s="237" t="s">
        <v>21</v>
      </c>
      <c r="J11" s="237"/>
      <c r="K11" s="11" t="s">
        <v>1177</v>
      </c>
      <c r="L11" s="10"/>
      <c r="M11" s="10"/>
      <c r="N11" s="297"/>
    </row>
    <row r="12" s="215" customFormat="1" ht="56.25" spans="1:14">
      <c r="A12" s="292" t="s">
        <v>1186</v>
      </c>
      <c r="B12" s="219" t="s">
        <v>1187</v>
      </c>
      <c r="C12" s="219" t="s">
        <v>1173</v>
      </c>
      <c r="D12" s="219" t="s">
        <v>207</v>
      </c>
      <c r="E12" s="219" t="s">
        <v>21</v>
      </c>
      <c r="F12" s="294"/>
      <c r="G12" s="219" t="s">
        <v>1188</v>
      </c>
      <c r="H12" s="11" t="s">
        <v>69</v>
      </c>
      <c r="I12" s="237" t="s">
        <v>18</v>
      </c>
      <c r="J12" s="237" t="s">
        <v>43</v>
      </c>
      <c r="K12" s="11" t="s">
        <v>1185</v>
      </c>
      <c r="L12" s="10" t="s">
        <v>23</v>
      </c>
      <c r="M12" s="10" t="s">
        <v>1176</v>
      </c>
      <c r="N12" s="297" t="s">
        <v>25</v>
      </c>
    </row>
    <row r="13" s="215" customFormat="1" ht="22.5" spans="1:14">
      <c r="A13" s="293"/>
      <c r="B13" s="219"/>
      <c r="C13" s="219"/>
      <c r="D13" s="219"/>
      <c r="E13" s="219"/>
      <c r="F13" s="294"/>
      <c r="G13" s="219"/>
      <c r="H13" s="11" t="s">
        <v>69</v>
      </c>
      <c r="I13" s="237" t="s">
        <v>21</v>
      </c>
      <c r="J13" s="237"/>
      <c r="K13" s="11" t="s">
        <v>1177</v>
      </c>
      <c r="L13" s="10"/>
      <c r="M13" s="10"/>
      <c r="N13" s="297"/>
    </row>
    <row r="14" s="215" customFormat="1" ht="56.25" spans="1:14">
      <c r="A14" s="292" t="s">
        <v>1189</v>
      </c>
      <c r="B14" s="219" t="s">
        <v>1190</v>
      </c>
      <c r="C14" s="219" t="s">
        <v>1173</v>
      </c>
      <c r="D14" s="219" t="s">
        <v>49</v>
      </c>
      <c r="E14" s="219"/>
      <c r="F14" s="294" t="s">
        <v>18</v>
      </c>
      <c r="G14" s="219" t="s">
        <v>1191</v>
      </c>
      <c r="H14" s="11" t="s">
        <v>69</v>
      </c>
      <c r="I14" s="237" t="s">
        <v>18</v>
      </c>
      <c r="J14" s="237" t="s">
        <v>43</v>
      </c>
      <c r="K14" s="11" t="s">
        <v>1185</v>
      </c>
      <c r="L14" s="10" t="s">
        <v>23</v>
      </c>
      <c r="M14" s="10" t="s">
        <v>1176</v>
      </c>
      <c r="N14" s="297" t="s">
        <v>25</v>
      </c>
    </row>
    <row r="15" s="215" customFormat="1" ht="22.5" spans="1:14">
      <c r="A15" s="293"/>
      <c r="B15" s="219"/>
      <c r="C15" s="219"/>
      <c r="D15" s="219"/>
      <c r="E15" s="219"/>
      <c r="F15" s="294"/>
      <c r="G15" s="219"/>
      <c r="H15" s="11" t="s">
        <v>69</v>
      </c>
      <c r="I15" s="237" t="s">
        <v>21</v>
      </c>
      <c r="J15" s="237"/>
      <c r="K15" s="11" t="s">
        <v>1177</v>
      </c>
      <c r="L15" s="10"/>
      <c r="M15" s="10"/>
      <c r="N15" s="297"/>
    </row>
    <row r="16" s="215" customFormat="1" ht="56.25" spans="1:14">
      <c r="A16" s="292" t="s">
        <v>1192</v>
      </c>
      <c r="B16" s="219" t="s">
        <v>1193</v>
      </c>
      <c r="C16" s="219" t="s">
        <v>1173</v>
      </c>
      <c r="D16" s="219" t="s">
        <v>49</v>
      </c>
      <c r="E16" s="219"/>
      <c r="F16" s="294" t="s">
        <v>21</v>
      </c>
      <c r="G16" s="219" t="s">
        <v>1194</v>
      </c>
      <c r="H16" s="11" t="s">
        <v>69</v>
      </c>
      <c r="I16" s="237" t="s">
        <v>18</v>
      </c>
      <c r="J16" s="237" t="s">
        <v>43</v>
      </c>
      <c r="K16" s="11" t="s">
        <v>1185</v>
      </c>
      <c r="L16" s="10" t="s">
        <v>23</v>
      </c>
      <c r="M16" s="10" t="s">
        <v>1176</v>
      </c>
      <c r="N16" s="297" t="s">
        <v>25</v>
      </c>
    </row>
    <row r="17" s="215" customFormat="1" ht="22.5" spans="1:14">
      <c r="A17" s="293"/>
      <c r="B17" s="219"/>
      <c r="C17" s="219"/>
      <c r="D17" s="219"/>
      <c r="E17" s="219"/>
      <c r="F17" s="294"/>
      <c r="G17" s="219"/>
      <c r="H17" s="11" t="s">
        <v>69</v>
      </c>
      <c r="I17" s="237" t="s">
        <v>21</v>
      </c>
      <c r="J17" s="237"/>
      <c r="K17" s="11" t="s">
        <v>1177</v>
      </c>
      <c r="L17" s="10"/>
      <c r="M17" s="10"/>
      <c r="N17" s="297"/>
    </row>
    <row r="18" s="215" customFormat="1" ht="56.25" spans="1:14">
      <c r="A18" s="292" t="s">
        <v>1195</v>
      </c>
      <c r="B18" s="219" t="s">
        <v>1196</v>
      </c>
      <c r="C18" s="219" t="s">
        <v>1173</v>
      </c>
      <c r="D18" s="219" t="s">
        <v>49</v>
      </c>
      <c r="E18" s="219"/>
      <c r="F18" s="294" t="s">
        <v>43</v>
      </c>
      <c r="G18" s="219" t="s">
        <v>1197</v>
      </c>
      <c r="H18" s="11" t="s">
        <v>69</v>
      </c>
      <c r="I18" s="237" t="s">
        <v>18</v>
      </c>
      <c r="J18" s="237" t="s">
        <v>43</v>
      </c>
      <c r="K18" s="11" t="s">
        <v>1185</v>
      </c>
      <c r="L18" s="10" t="s">
        <v>23</v>
      </c>
      <c r="M18" s="10" t="s">
        <v>1176</v>
      </c>
      <c r="N18" s="297" t="s">
        <v>25</v>
      </c>
    </row>
    <row r="19" s="215" customFormat="1" ht="22.5" spans="1:14">
      <c r="A19" s="293"/>
      <c r="B19" s="219"/>
      <c r="C19" s="219"/>
      <c r="D19" s="219"/>
      <c r="E19" s="219"/>
      <c r="F19" s="294"/>
      <c r="G19" s="219"/>
      <c r="H19" s="11" t="s">
        <v>69</v>
      </c>
      <c r="I19" s="237" t="s">
        <v>21</v>
      </c>
      <c r="J19" s="237"/>
      <c r="K19" s="11" t="s">
        <v>1177</v>
      </c>
      <c r="L19" s="10"/>
      <c r="M19" s="10"/>
      <c r="N19" s="297"/>
    </row>
    <row r="20" s="215" customFormat="1" ht="56.25" spans="1:14">
      <c r="A20" s="292" t="s">
        <v>1198</v>
      </c>
      <c r="B20" s="219" t="s">
        <v>1199</v>
      </c>
      <c r="C20" s="219" t="s">
        <v>1173</v>
      </c>
      <c r="D20" s="219" t="s">
        <v>49</v>
      </c>
      <c r="E20" s="219"/>
      <c r="F20" s="294" t="s">
        <v>106</v>
      </c>
      <c r="G20" s="219" t="s">
        <v>1200</v>
      </c>
      <c r="H20" s="11" t="s">
        <v>69</v>
      </c>
      <c r="I20" s="237" t="s">
        <v>18</v>
      </c>
      <c r="J20" s="237" t="s">
        <v>43</v>
      </c>
      <c r="K20" s="11" t="s">
        <v>1185</v>
      </c>
      <c r="L20" s="10" t="s">
        <v>23</v>
      </c>
      <c r="M20" s="10" t="s">
        <v>1176</v>
      </c>
      <c r="N20" s="297" t="s">
        <v>25</v>
      </c>
    </row>
    <row r="21" s="215" customFormat="1" ht="22.5" spans="1:14">
      <c r="A21" s="293"/>
      <c r="B21" s="219"/>
      <c r="C21" s="219"/>
      <c r="D21" s="219"/>
      <c r="E21" s="219"/>
      <c r="F21" s="294"/>
      <c r="G21" s="219"/>
      <c r="H21" s="11" t="s">
        <v>69</v>
      </c>
      <c r="I21" s="237" t="s">
        <v>21</v>
      </c>
      <c r="J21" s="237"/>
      <c r="K21" s="11" t="s">
        <v>1177</v>
      </c>
      <c r="L21" s="10"/>
      <c r="M21" s="10"/>
      <c r="N21" s="297"/>
    </row>
    <row r="22" s="215" customFormat="1" ht="56.25" spans="1:14">
      <c r="A22" s="237" t="s">
        <v>1201</v>
      </c>
      <c r="B22" s="219" t="s">
        <v>1202</v>
      </c>
      <c r="C22" s="219" t="s">
        <v>1173</v>
      </c>
      <c r="D22" s="11" t="s">
        <v>62</v>
      </c>
      <c r="E22" s="11" t="s">
        <v>18</v>
      </c>
      <c r="F22" s="237"/>
      <c r="G22" s="11" t="s">
        <v>1203</v>
      </c>
      <c r="H22" s="11" t="s">
        <v>69</v>
      </c>
      <c r="I22" s="237" t="s">
        <v>18</v>
      </c>
      <c r="J22" s="237" t="s">
        <v>106</v>
      </c>
      <c r="K22" s="11" t="s">
        <v>1204</v>
      </c>
      <c r="L22" s="10" t="s">
        <v>23</v>
      </c>
      <c r="M22" s="10" t="s">
        <v>229</v>
      </c>
      <c r="N22" s="10" t="s">
        <v>25</v>
      </c>
    </row>
    <row r="23" s="215" customFormat="1" ht="56.25" spans="1:14">
      <c r="A23" s="11" t="s">
        <v>1205</v>
      </c>
      <c r="B23" s="219" t="s">
        <v>1206</v>
      </c>
      <c r="C23" s="219" t="s">
        <v>1173</v>
      </c>
      <c r="D23" s="11" t="s">
        <v>62</v>
      </c>
      <c r="E23" s="11" t="s">
        <v>43</v>
      </c>
      <c r="F23" s="237"/>
      <c r="G23" s="11" t="s">
        <v>1207</v>
      </c>
      <c r="H23" s="11" t="s">
        <v>69</v>
      </c>
      <c r="I23" s="237" t="s">
        <v>18</v>
      </c>
      <c r="J23" s="237" t="s">
        <v>106</v>
      </c>
      <c r="K23" s="11" t="s">
        <v>1204</v>
      </c>
      <c r="L23" s="10" t="s">
        <v>23</v>
      </c>
      <c r="M23" s="10" t="s">
        <v>229</v>
      </c>
      <c r="N23" s="10" t="s">
        <v>25</v>
      </c>
    </row>
    <row r="24" s="215" customFormat="1" ht="78.75" spans="1:14">
      <c r="A24" s="237" t="s">
        <v>1208</v>
      </c>
      <c r="B24" s="219" t="s">
        <v>1209</v>
      </c>
      <c r="C24" s="219" t="s">
        <v>1173</v>
      </c>
      <c r="D24" s="11" t="s">
        <v>17</v>
      </c>
      <c r="E24" s="11"/>
      <c r="F24" s="237"/>
      <c r="G24" s="11" t="s">
        <v>1210</v>
      </c>
      <c r="H24" s="11" t="s">
        <v>69</v>
      </c>
      <c r="I24" s="237" t="s">
        <v>18</v>
      </c>
      <c r="J24" s="237" t="s">
        <v>112</v>
      </c>
      <c r="K24" s="11" t="s">
        <v>1211</v>
      </c>
      <c r="L24" s="10" t="s">
        <v>23</v>
      </c>
      <c r="M24" s="10" t="s">
        <v>229</v>
      </c>
      <c r="N24" s="10" t="s">
        <v>25</v>
      </c>
    </row>
    <row r="25" s="215" customFormat="1" ht="78.75" spans="1:14">
      <c r="A25" s="292" t="s">
        <v>1212</v>
      </c>
      <c r="B25" s="219" t="s">
        <v>1213</v>
      </c>
      <c r="C25" s="219" t="s">
        <v>1173</v>
      </c>
      <c r="D25" s="11" t="s">
        <v>69</v>
      </c>
      <c r="E25" s="11" t="s">
        <v>43</v>
      </c>
      <c r="F25" s="237"/>
      <c r="G25" s="11" t="s">
        <v>1214</v>
      </c>
      <c r="H25" s="11" t="s">
        <v>69</v>
      </c>
      <c r="I25" s="237" t="s">
        <v>43</v>
      </c>
      <c r="J25" s="240"/>
      <c r="K25" s="11" t="s">
        <v>1214</v>
      </c>
      <c r="L25" s="10" t="s">
        <v>23</v>
      </c>
      <c r="M25" s="10" t="s">
        <v>1215</v>
      </c>
      <c r="N25" s="297" t="s">
        <v>25</v>
      </c>
    </row>
    <row r="26" s="215" customFormat="1" ht="112.5" spans="1:14">
      <c r="A26" s="295"/>
      <c r="B26" s="219"/>
      <c r="C26" s="219" t="s">
        <v>731</v>
      </c>
      <c r="D26" s="10"/>
      <c r="E26" s="10"/>
      <c r="F26" s="242"/>
      <c r="G26" s="10"/>
      <c r="H26" s="11" t="s">
        <v>733</v>
      </c>
      <c r="I26" s="240"/>
      <c r="J26" s="240"/>
      <c r="K26" s="11" t="s">
        <v>734</v>
      </c>
      <c r="L26" s="10"/>
      <c r="M26" s="10"/>
      <c r="N26" s="297"/>
    </row>
    <row r="27" s="215" customFormat="1" ht="157.5" spans="1:14">
      <c r="A27" s="293"/>
      <c r="B27" s="219"/>
      <c r="C27" s="219"/>
      <c r="D27" s="10"/>
      <c r="E27" s="10"/>
      <c r="F27" s="242"/>
      <c r="G27" s="10"/>
      <c r="H27" s="11" t="s">
        <v>755</v>
      </c>
      <c r="I27" s="240"/>
      <c r="J27" s="240"/>
      <c r="K27" s="11" t="s">
        <v>894</v>
      </c>
      <c r="L27" s="10"/>
      <c r="M27" s="10"/>
      <c r="N27" s="297"/>
    </row>
    <row r="28" s="215" customFormat="1" ht="292.5" spans="1:14">
      <c r="A28" s="296" t="s">
        <v>1216</v>
      </c>
      <c r="B28" s="219" t="s">
        <v>1217</v>
      </c>
      <c r="C28" s="219" t="s">
        <v>1173</v>
      </c>
      <c r="D28" s="11" t="s">
        <v>136</v>
      </c>
      <c r="E28" s="11"/>
      <c r="F28" s="237"/>
      <c r="G28" s="11" t="s">
        <v>1180</v>
      </c>
      <c r="H28" s="11" t="s">
        <v>128</v>
      </c>
      <c r="I28" s="240"/>
      <c r="J28" s="237" t="s">
        <v>18</v>
      </c>
      <c r="K28" s="11" t="s">
        <v>1218</v>
      </c>
      <c r="L28" s="10" t="s">
        <v>23</v>
      </c>
      <c r="M28" s="10" t="s">
        <v>1219</v>
      </c>
      <c r="N28" s="10" t="s">
        <v>25</v>
      </c>
    </row>
    <row r="29" s="215" customFormat="1" ht="67.5" spans="1:14">
      <c r="A29" s="296" t="s">
        <v>1220</v>
      </c>
      <c r="B29" s="219" t="s">
        <v>1221</v>
      </c>
      <c r="C29" s="219" t="s">
        <v>1173</v>
      </c>
      <c r="D29" s="11" t="s">
        <v>62</v>
      </c>
      <c r="E29" s="11" t="s">
        <v>18</v>
      </c>
      <c r="F29" s="237"/>
      <c r="G29" s="11" t="s">
        <v>1222</v>
      </c>
      <c r="H29" s="11" t="s">
        <v>128</v>
      </c>
      <c r="I29" s="240"/>
      <c r="J29" s="237" t="s">
        <v>21</v>
      </c>
      <c r="K29" s="11" t="s">
        <v>1223</v>
      </c>
      <c r="L29" s="10" t="s">
        <v>23</v>
      </c>
      <c r="M29" s="10" t="s">
        <v>1219</v>
      </c>
      <c r="N29" s="10" t="s">
        <v>25</v>
      </c>
    </row>
    <row r="30" s="215" customFormat="1" ht="247.5" spans="1:14">
      <c r="A30" s="296" t="s">
        <v>1224</v>
      </c>
      <c r="B30" s="219" t="s">
        <v>1225</v>
      </c>
      <c r="C30" s="219" t="s">
        <v>1173</v>
      </c>
      <c r="D30" s="11" t="s">
        <v>62</v>
      </c>
      <c r="E30" s="11" t="s">
        <v>21</v>
      </c>
      <c r="F30" s="237"/>
      <c r="G30" s="11" t="s">
        <v>1226</v>
      </c>
      <c r="H30" s="11" t="s">
        <v>220</v>
      </c>
      <c r="I30" s="240"/>
      <c r="J30" s="240"/>
      <c r="K30" s="11" t="s">
        <v>1227</v>
      </c>
      <c r="L30" s="10" t="s">
        <v>23</v>
      </c>
      <c r="M30" s="10" t="s">
        <v>1228</v>
      </c>
      <c r="N30" s="10" t="s">
        <v>25</v>
      </c>
    </row>
  </sheetData>
  <mergeCells count="108">
    <mergeCell ref="A1:M1"/>
    <mergeCell ref="A2:M2"/>
    <mergeCell ref="D3:G3"/>
    <mergeCell ref="H3:K3"/>
    <mergeCell ref="A3:A5"/>
    <mergeCell ref="A6:A7"/>
    <mergeCell ref="A8:A9"/>
    <mergeCell ref="A10:A11"/>
    <mergeCell ref="A12:A13"/>
    <mergeCell ref="A14:A15"/>
    <mergeCell ref="A16:A17"/>
    <mergeCell ref="A18:A19"/>
    <mergeCell ref="A20:A21"/>
    <mergeCell ref="A25:A27"/>
    <mergeCell ref="B3:B5"/>
    <mergeCell ref="B6:B7"/>
    <mergeCell ref="B8:B9"/>
    <mergeCell ref="B10:B11"/>
    <mergeCell ref="B12:B13"/>
    <mergeCell ref="B14:B15"/>
    <mergeCell ref="B16:B17"/>
    <mergeCell ref="B18:B19"/>
    <mergeCell ref="B20:B21"/>
    <mergeCell ref="B25:B27"/>
    <mergeCell ref="C3:C5"/>
    <mergeCell ref="C6:C7"/>
    <mergeCell ref="C8:C9"/>
    <mergeCell ref="C10:C11"/>
    <mergeCell ref="C12:C13"/>
    <mergeCell ref="C14:C15"/>
    <mergeCell ref="C16:C17"/>
    <mergeCell ref="C18:C19"/>
    <mergeCell ref="C20:C21"/>
    <mergeCell ref="C26:C27"/>
    <mergeCell ref="D4:D5"/>
    <mergeCell ref="D6:D7"/>
    <mergeCell ref="D8:D9"/>
    <mergeCell ref="D10:D11"/>
    <mergeCell ref="D12:D13"/>
    <mergeCell ref="D14:D15"/>
    <mergeCell ref="D16:D17"/>
    <mergeCell ref="D18:D19"/>
    <mergeCell ref="D20:D21"/>
    <mergeCell ref="D26:D27"/>
    <mergeCell ref="E4:E5"/>
    <mergeCell ref="E6:E7"/>
    <mergeCell ref="E8:E9"/>
    <mergeCell ref="E10:E11"/>
    <mergeCell ref="E12:E13"/>
    <mergeCell ref="E14:E15"/>
    <mergeCell ref="E16:E17"/>
    <mergeCell ref="E18:E19"/>
    <mergeCell ref="E20:E21"/>
    <mergeCell ref="E26:E27"/>
    <mergeCell ref="F4:F5"/>
    <mergeCell ref="F6:F7"/>
    <mergeCell ref="F8:F9"/>
    <mergeCell ref="F10:F11"/>
    <mergeCell ref="F12:F13"/>
    <mergeCell ref="F14:F15"/>
    <mergeCell ref="F16:F17"/>
    <mergeCell ref="F18:F19"/>
    <mergeCell ref="F20:F21"/>
    <mergeCell ref="F26:F27"/>
    <mergeCell ref="G4:G5"/>
    <mergeCell ref="G6:G7"/>
    <mergeCell ref="G8:G9"/>
    <mergeCell ref="G10:G11"/>
    <mergeCell ref="G12:G13"/>
    <mergeCell ref="G14:G15"/>
    <mergeCell ref="G16:G17"/>
    <mergeCell ref="G18:G19"/>
    <mergeCell ref="G20:G21"/>
    <mergeCell ref="G26:G27"/>
    <mergeCell ref="H4:H5"/>
    <mergeCell ref="I4:I5"/>
    <mergeCell ref="J4:J5"/>
    <mergeCell ref="K4:K5"/>
    <mergeCell ref="L3:L5"/>
    <mergeCell ref="L6:L7"/>
    <mergeCell ref="L8:L9"/>
    <mergeCell ref="L10:L11"/>
    <mergeCell ref="L12:L13"/>
    <mergeCell ref="L14:L15"/>
    <mergeCell ref="L16:L17"/>
    <mergeCell ref="L18:L19"/>
    <mergeCell ref="L20:L21"/>
    <mergeCell ref="L25:L27"/>
    <mergeCell ref="M3:M5"/>
    <mergeCell ref="M6:M7"/>
    <mergeCell ref="M8:M9"/>
    <mergeCell ref="M10:M11"/>
    <mergeCell ref="M12:M13"/>
    <mergeCell ref="M14:M15"/>
    <mergeCell ref="M16:M17"/>
    <mergeCell ref="M18:M19"/>
    <mergeCell ref="M20:M21"/>
    <mergeCell ref="M25:M27"/>
    <mergeCell ref="N3:N5"/>
    <mergeCell ref="N6:N7"/>
    <mergeCell ref="N8:N9"/>
    <mergeCell ref="N10:N11"/>
    <mergeCell ref="N12:N13"/>
    <mergeCell ref="N14:N15"/>
    <mergeCell ref="N16:N17"/>
    <mergeCell ref="N18:N19"/>
    <mergeCell ref="N20:N21"/>
    <mergeCell ref="N25:N27"/>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N8" sqref="N8:N10"/>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12" style="223"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56.25" spans="1:16">
      <c r="A6" s="10" t="s">
        <v>1229</v>
      </c>
      <c r="B6" s="10" t="s">
        <v>1230</v>
      </c>
      <c r="C6" s="124" t="s">
        <v>1231</v>
      </c>
      <c r="D6" s="124" t="s">
        <v>32</v>
      </c>
      <c r="E6" s="124"/>
      <c r="F6" s="124"/>
      <c r="G6" s="219" t="s">
        <v>1232</v>
      </c>
      <c r="H6" s="124" t="s">
        <v>1051</v>
      </c>
      <c r="I6" s="124"/>
      <c r="J6" s="124"/>
      <c r="K6" s="124" t="s">
        <v>1233</v>
      </c>
      <c r="L6" s="10" t="s">
        <v>23</v>
      </c>
      <c r="M6" s="10" t="s">
        <v>745</v>
      </c>
      <c r="N6" s="10" t="s">
        <v>25</v>
      </c>
      <c r="O6" s="217"/>
      <c r="P6" s="217"/>
    </row>
    <row r="7" ht="112.5" spans="1:16">
      <c r="A7" s="10"/>
      <c r="B7" s="10"/>
      <c r="C7" s="124" t="s">
        <v>731</v>
      </c>
      <c r="D7" s="124"/>
      <c r="E7" s="124"/>
      <c r="F7" s="124"/>
      <c r="G7" s="219"/>
      <c r="H7" s="124" t="s">
        <v>1234</v>
      </c>
      <c r="I7" s="124"/>
      <c r="J7" s="124"/>
      <c r="K7" s="219" t="s">
        <v>734</v>
      </c>
      <c r="L7" s="10"/>
      <c r="M7" s="10"/>
      <c r="N7" s="10"/>
      <c r="O7" s="217"/>
      <c r="P7" s="217"/>
    </row>
    <row r="8" ht="56.25" spans="1:16">
      <c r="A8" s="10" t="s">
        <v>1235</v>
      </c>
      <c r="B8" s="10" t="s">
        <v>1236</v>
      </c>
      <c r="C8" s="124" t="s">
        <v>1231</v>
      </c>
      <c r="D8" s="124" t="s">
        <v>82</v>
      </c>
      <c r="E8" s="124" t="s">
        <v>18</v>
      </c>
      <c r="F8" s="124"/>
      <c r="G8" s="124" t="s">
        <v>1237</v>
      </c>
      <c r="H8" s="124" t="s">
        <v>1238</v>
      </c>
      <c r="I8" s="124"/>
      <c r="J8" s="124" t="s">
        <v>1164</v>
      </c>
      <c r="K8" s="124" t="s">
        <v>1239</v>
      </c>
      <c r="L8" s="10" t="s">
        <v>23</v>
      </c>
      <c r="M8" s="10" t="s">
        <v>1240</v>
      </c>
      <c r="N8" s="10" t="s">
        <v>25</v>
      </c>
      <c r="O8" s="217"/>
      <c r="P8" s="217"/>
    </row>
    <row r="9" ht="13.5" spans="1:16">
      <c r="A9" s="10"/>
      <c r="B9" s="10"/>
      <c r="C9" s="10" t="s">
        <v>731</v>
      </c>
      <c r="D9" s="10"/>
      <c r="E9" s="10"/>
      <c r="F9" s="10"/>
      <c r="G9" s="10"/>
      <c r="H9" s="10" t="s">
        <v>1241</v>
      </c>
      <c r="I9" s="10"/>
      <c r="J9" s="10"/>
      <c r="K9" s="10" t="s">
        <v>1242</v>
      </c>
      <c r="L9" s="10"/>
      <c r="M9" s="10"/>
      <c r="N9" s="10"/>
      <c r="O9" s="217"/>
      <c r="P9" s="217"/>
    </row>
    <row r="10" ht="13.5" spans="1:16">
      <c r="A10" s="10"/>
      <c r="B10" s="10"/>
      <c r="C10" s="10"/>
      <c r="D10" s="10"/>
      <c r="E10" s="10"/>
      <c r="F10" s="10"/>
      <c r="G10" s="10"/>
      <c r="H10" s="10"/>
      <c r="I10" s="10"/>
      <c r="J10" s="10"/>
      <c r="K10" s="10"/>
      <c r="L10" s="10"/>
      <c r="M10" s="10"/>
      <c r="N10" s="10"/>
      <c r="O10" s="217"/>
      <c r="P10" s="217"/>
    </row>
    <row r="11" ht="56.25" spans="1:16">
      <c r="A11" s="10" t="s">
        <v>1243</v>
      </c>
      <c r="B11" s="10" t="s">
        <v>1244</v>
      </c>
      <c r="C11" s="124" t="s">
        <v>1231</v>
      </c>
      <c r="D11" s="124" t="s">
        <v>82</v>
      </c>
      <c r="E11" s="124" t="s">
        <v>21</v>
      </c>
      <c r="F11" s="124"/>
      <c r="G11" s="124" t="s">
        <v>1245</v>
      </c>
      <c r="H11" s="124" t="s">
        <v>1238</v>
      </c>
      <c r="I11" s="124"/>
      <c r="J11" s="124" t="s">
        <v>1164</v>
      </c>
      <c r="K11" s="124" t="s">
        <v>1239</v>
      </c>
      <c r="L11" s="10" t="s">
        <v>23</v>
      </c>
      <c r="M11" s="10" t="s">
        <v>1240</v>
      </c>
      <c r="N11" s="10" t="s">
        <v>25</v>
      </c>
      <c r="O11" s="217"/>
      <c r="P11" s="217"/>
    </row>
    <row r="12" ht="13.5" spans="1:16">
      <c r="A12" s="10"/>
      <c r="B12" s="10"/>
      <c r="C12" s="10" t="s">
        <v>731</v>
      </c>
      <c r="D12" s="10"/>
      <c r="E12" s="10"/>
      <c r="F12" s="10"/>
      <c r="G12" s="10"/>
      <c r="H12" s="10" t="s">
        <v>1241</v>
      </c>
      <c r="I12" s="10"/>
      <c r="J12" s="10"/>
      <c r="K12" s="10" t="s">
        <v>1242</v>
      </c>
      <c r="L12" s="10"/>
      <c r="M12" s="10"/>
      <c r="N12" s="10"/>
      <c r="O12" s="217"/>
      <c r="P12" s="217"/>
    </row>
    <row r="13" ht="13.5" spans="1:16">
      <c r="A13" s="10"/>
      <c r="B13" s="10"/>
      <c r="C13" s="10"/>
      <c r="D13" s="10"/>
      <c r="E13" s="10"/>
      <c r="F13" s="10"/>
      <c r="G13" s="10"/>
      <c r="H13" s="10"/>
      <c r="I13" s="10"/>
      <c r="J13" s="10"/>
      <c r="K13" s="10"/>
      <c r="L13" s="10"/>
      <c r="M13" s="10"/>
      <c r="N13" s="10"/>
      <c r="O13" s="217"/>
      <c r="P13" s="217"/>
    </row>
    <row r="14" ht="45" spans="1:16">
      <c r="A14" s="10" t="s">
        <v>1246</v>
      </c>
      <c r="B14" s="10" t="s">
        <v>1247</v>
      </c>
      <c r="C14" s="124" t="s">
        <v>1231</v>
      </c>
      <c r="D14" s="124" t="s">
        <v>62</v>
      </c>
      <c r="E14" s="124"/>
      <c r="F14" s="124"/>
      <c r="G14" s="124" t="s">
        <v>1248</v>
      </c>
      <c r="H14" s="124" t="s">
        <v>1238</v>
      </c>
      <c r="I14" s="124"/>
      <c r="J14" s="124" t="s">
        <v>1169</v>
      </c>
      <c r="K14" s="124" t="s">
        <v>1249</v>
      </c>
      <c r="L14" s="10" t="s">
        <v>23</v>
      </c>
      <c r="M14" s="10" t="s">
        <v>1240</v>
      </c>
      <c r="N14" s="10" t="s">
        <v>25</v>
      </c>
      <c r="O14" s="217"/>
      <c r="P14" s="217"/>
    </row>
    <row r="15" ht="13.5" spans="1:16">
      <c r="A15" s="10"/>
      <c r="B15" s="10"/>
      <c r="C15" s="10" t="s">
        <v>731</v>
      </c>
      <c r="D15" s="10"/>
      <c r="E15" s="10"/>
      <c r="F15" s="10"/>
      <c r="G15" s="10"/>
      <c r="H15" s="10" t="s">
        <v>1241</v>
      </c>
      <c r="I15" s="10"/>
      <c r="J15" s="10"/>
      <c r="K15" s="10" t="s">
        <v>1242</v>
      </c>
      <c r="L15" s="10"/>
      <c r="M15" s="10"/>
      <c r="N15" s="10"/>
      <c r="O15" s="217"/>
      <c r="P15" s="217"/>
    </row>
    <row r="16" ht="13.5" spans="1:16">
      <c r="A16" s="10"/>
      <c r="B16" s="10"/>
      <c r="C16" s="10"/>
      <c r="D16" s="10"/>
      <c r="E16" s="10"/>
      <c r="F16" s="10"/>
      <c r="G16" s="10"/>
      <c r="H16" s="10"/>
      <c r="I16" s="10"/>
      <c r="J16" s="10"/>
      <c r="K16" s="10"/>
      <c r="L16" s="10"/>
      <c r="M16" s="10"/>
      <c r="N16" s="10"/>
      <c r="O16" s="217"/>
      <c r="P16" s="217"/>
    </row>
    <row r="17" ht="45" spans="1:16">
      <c r="A17" s="10" t="s">
        <v>1250</v>
      </c>
      <c r="B17" s="10" t="s">
        <v>1251</v>
      </c>
      <c r="C17" s="124" t="s">
        <v>1231</v>
      </c>
      <c r="D17" s="124" t="s">
        <v>559</v>
      </c>
      <c r="E17" s="124"/>
      <c r="F17" s="124"/>
      <c r="G17" s="124" t="s">
        <v>1252</v>
      </c>
      <c r="H17" s="124" t="s">
        <v>1238</v>
      </c>
      <c r="I17" s="124"/>
      <c r="J17" s="124" t="s">
        <v>1253</v>
      </c>
      <c r="K17" s="124" t="s">
        <v>1254</v>
      </c>
      <c r="L17" s="10" t="s">
        <v>23</v>
      </c>
      <c r="M17" s="10" t="s">
        <v>1240</v>
      </c>
      <c r="N17" s="10" t="s">
        <v>25</v>
      </c>
      <c r="O17" s="217"/>
      <c r="P17" s="217"/>
    </row>
    <row r="18" ht="13.5" spans="1:16">
      <c r="A18" s="10"/>
      <c r="B18" s="10"/>
      <c r="C18" s="10" t="s">
        <v>731</v>
      </c>
      <c r="D18" s="10"/>
      <c r="E18" s="10"/>
      <c r="F18" s="10"/>
      <c r="G18" s="10"/>
      <c r="H18" s="10" t="s">
        <v>1241</v>
      </c>
      <c r="I18" s="10"/>
      <c r="J18" s="10"/>
      <c r="K18" s="10" t="s">
        <v>1242</v>
      </c>
      <c r="L18" s="10"/>
      <c r="M18" s="10"/>
      <c r="N18" s="10"/>
      <c r="O18" s="217"/>
      <c r="P18" s="217"/>
    </row>
    <row r="19" ht="13.5" spans="1:16">
      <c r="A19" s="10"/>
      <c r="B19" s="10"/>
      <c r="C19" s="10"/>
      <c r="D19" s="10"/>
      <c r="E19" s="10"/>
      <c r="F19" s="10"/>
      <c r="G19" s="10"/>
      <c r="H19" s="10"/>
      <c r="I19" s="10"/>
      <c r="J19" s="10"/>
      <c r="K19" s="10"/>
      <c r="L19" s="10"/>
      <c r="M19" s="10"/>
      <c r="N19" s="10"/>
      <c r="O19" s="217"/>
      <c r="P19" s="217"/>
    </row>
    <row r="20" ht="101.25" spans="1:16">
      <c r="A20" s="10" t="s">
        <v>1255</v>
      </c>
      <c r="B20" s="124" t="s">
        <v>1256</v>
      </c>
      <c r="C20" s="124" t="s">
        <v>1231</v>
      </c>
      <c r="D20" s="124" t="s">
        <v>99</v>
      </c>
      <c r="E20" s="124"/>
      <c r="F20" s="124"/>
      <c r="G20" s="124" t="s">
        <v>1257</v>
      </c>
      <c r="H20" s="124" t="s">
        <v>755</v>
      </c>
      <c r="I20" s="124"/>
      <c r="J20" s="124" t="s">
        <v>1164</v>
      </c>
      <c r="K20" s="124" t="s">
        <v>1258</v>
      </c>
      <c r="L20" s="10" t="s">
        <v>23</v>
      </c>
      <c r="M20" s="124" t="s">
        <v>229</v>
      </c>
      <c r="N20" s="10" t="s">
        <v>25</v>
      </c>
      <c r="O20" s="217"/>
      <c r="P20" s="217"/>
    </row>
    <row r="21" ht="45" spans="1:16">
      <c r="A21" s="10" t="s">
        <v>1259</v>
      </c>
      <c r="B21" s="124" t="s">
        <v>1260</v>
      </c>
      <c r="C21" s="124" t="s">
        <v>1231</v>
      </c>
      <c r="D21" s="124" t="s">
        <v>94</v>
      </c>
      <c r="E21" s="124" t="s">
        <v>18</v>
      </c>
      <c r="F21" s="124"/>
      <c r="G21" s="124" t="s">
        <v>1261</v>
      </c>
      <c r="H21" s="124" t="s">
        <v>755</v>
      </c>
      <c r="I21" s="124"/>
      <c r="J21" s="124" t="s">
        <v>1169</v>
      </c>
      <c r="K21" s="124" t="s">
        <v>1262</v>
      </c>
      <c r="L21" s="10" t="s">
        <v>23</v>
      </c>
      <c r="M21" s="124" t="s">
        <v>229</v>
      </c>
      <c r="N21" s="10" t="s">
        <v>25</v>
      </c>
      <c r="O21" s="217"/>
      <c r="P21" s="217"/>
    </row>
    <row r="22" ht="56.25" spans="1:16">
      <c r="A22" s="10" t="s">
        <v>1263</v>
      </c>
      <c r="B22" s="124" t="s">
        <v>1264</v>
      </c>
      <c r="C22" s="124" t="s">
        <v>1231</v>
      </c>
      <c r="D22" s="124" t="s">
        <v>94</v>
      </c>
      <c r="E22" s="124" t="s">
        <v>21</v>
      </c>
      <c r="F22" s="124"/>
      <c r="G22" s="124" t="s">
        <v>1265</v>
      </c>
      <c r="H22" s="124" t="s">
        <v>755</v>
      </c>
      <c r="I22" s="124"/>
      <c r="J22" s="124" t="s">
        <v>1169</v>
      </c>
      <c r="K22" s="124" t="s">
        <v>1262</v>
      </c>
      <c r="L22" s="10" t="s">
        <v>23</v>
      </c>
      <c r="M22" s="124" t="s">
        <v>229</v>
      </c>
      <c r="N22" s="10" t="s">
        <v>25</v>
      </c>
      <c r="O22" s="217"/>
      <c r="P22" s="217"/>
    </row>
    <row r="23" ht="56.25" spans="1:16">
      <c r="A23" s="10" t="s">
        <v>1266</v>
      </c>
      <c r="B23" s="124" t="s">
        <v>1267</v>
      </c>
      <c r="C23" s="124" t="s">
        <v>1231</v>
      </c>
      <c r="D23" s="124" t="s">
        <v>128</v>
      </c>
      <c r="E23" s="124" t="s">
        <v>18</v>
      </c>
      <c r="F23" s="124"/>
      <c r="G23" s="124" t="s">
        <v>1268</v>
      </c>
      <c r="H23" s="124" t="s">
        <v>755</v>
      </c>
      <c r="I23" s="124"/>
      <c r="J23" s="124" t="s">
        <v>1269</v>
      </c>
      <c r="K23" s="124" t="s">
        <v>1270</v>
      </c>
      <c r="L23" s="10" t="s">
        <v>23</v>
      </c>
      <c r="M23" s="124" t="s">
        <v>229</v>
      </c>
      <c r="N23" s="10" t="s">
        <v>25</v>
      </c>
      <c r="O23" s="217"/>
      <c r="P23" s="217"/>
    </row>
    <row r="24" ht="112.5" spans="1:16">
      <c r="A24" s="10" t="s">
        <v>1271</v>
      </c>
      <c r="B24" s="124" t="s">
        <v>1272</v>
      </c>
      <c r="C24" s="124" t="s">
        <v>1231</v>
      </c>
      <c r="D24" s="124" t="s">
        <v>128</v>
      </c>
      <c r="E24" s="124" t="s">
        <v>21</v>
      </c>
      <c r="F24" s="124"/>
      <c r="G24" s="124" t="s">
        <v>1273</v>
      </c>
      <c r="H24" s="124" t="s">
        <v>755</v>
      </c>
      <c r="I24" s="124"/>
      <c r="J24" s="124" t="s">
        <v>1269</v>
      </c>
      <c r="K24" s="124" t="s">
        <v>1270</v>
      </c>
      <c r="L24" s="10" t="s">
        <v>23</v>
      </c>
      <c r="M24" s="124" t="s">
        <v>229</v>
      </c>
      <c r="N24" s="10" t="s">
        <v>25</v>
      </c>
      <c r="O24" s="217"/>
      <c r="P24" s="217"/>
    </row>
    <row r="25" ht="56.25" spans="1:16">
      <c r="A25" s="10" t="s">
        <v>1274</v>
      </c>
      <c r="B25" s="124" t="s">
        <v>1275</v>
      </c>
      <c r="C25" s="124" t="s">
        <v>1231</v>
      </c>
      <c r="D25" s="124" t="s">
        <v>220</v>
      </c>
      <c r="E25" s="124"/>
      <c r="F25" s="124"/>
      <c r="G25" s="124" t="s">
        <v>1276</v>
      </c>
      <c r="H25" s="124" t="s">
        <v>755</v>
      </c>
      <c r="I25" s="124"/>
      <c r="J25" s="124" t="s">
        <v>1277</v>
      </c>
      <c r="K25" s="124" t="s">
        <v>1278</v>
      </c>
      <c r="L25" s="10" t="s">
        <v>23</v>
      </c>
      <c r="M25" s="124" t="s">
        <v>229</v>
      </c>
      <c r="N25" s="10" t="s">
        <v>25</v>
      </c>
      <c r="O25" s="217"/>
      <c r="P25" s="217"/>
    </row>
    <row r="26" ht="90" spans="1:16">
      <c r="A26" s="10" t="s">
        <v>1279</v>
      </c>
      <c r="B26" s="124" t="s">
        <v>1280</v>
      </c>
      <c r="C26" s="124" t="s">
        <v>1231</v>
      </c>
      <c r="D26" s="124" t="s">
        <v>77</v>
      </c>
      <c r="E26" s="124"/>
      <c r="F26" s="124"/>
      <c r="G26" s="124" t="s">
        <v>1281</v>
      </c>
      <c r="H26" s="124" t="s">
        <v>755</v>
      </c>
      <c r="I26" s="124"/>
      <c r="J26" s="124" t="s">
        <v>1277</v>
      </c>
      <c r="K26" s="124" t="s">
        <v>1278</v>
      </c>
      <c r="L26" s="10" t="s">
        <v>23</v>
      </c>
      <c r="M26" s="124" t="s">
        <v>229</v>
      </c>
      <c r="N26" s="10" t="s">
        <v>25</v>
      </c>
      <c r="O26" s="217"/>
      <c r="P26" s="217"/>
    </row>
    <row r="27" ht="56.25" spans="1:16">
      <c r="A27" s="10" t="s">
        <v>1282</v>
      </c>
      <c r="B27" s="124" t="s">
        <v>1283</v>
      </c>
      <c r="C27" s="124" t="s">
        <v>1231</v>
      </c>
      <c r="D27" s="124" t="s">
        <v>338</v>
      </c>
      <c r="E27" s="124"/>
      <c r="F27" s="124"/>
      <c r="G27" s="124" t="s">
        <v>1284</v>
      </c>
      <c r="H27" s="124" t="s">
        <v>755</v>
      </c>
      <c r="I27" s="124"/>
      <c r="J27" s="124" t="s">
        <v>1277</v>
      </c>
      <c r="K27" s="124" t="s">
        <v>1278</v>
      </c>
      <c r="L27" s="10" t="s">
        <v>23</v>
      </c>
      <c r="M27" s="124" t="s">
        <v>229</v>
      </c>
      <c r="N27" s="10" t="s">
        <v>25</v>
      </c>
      <c r="O27" s="217"/>
      <c r="P27" s="217"/>
    </row>
    <row r="28" ht="67.5" spans="1:16">
      <c r="A28" s="10" t="s">
        <v>1285</v>
      </c>
      <c r="B28" s="124" t="s">
        <v>1286</v>
      </c>
      <c r="C28" s="124" t="s">
        <v>1231</v>
      </c>
      <c r="D28" s="124" t="s">
        <v>84</v>
      </c>
      <c r="E28" s="124"/>
      <c r="F28" s="124"/>
      <c r="G28" s="124" t="s">
        <v>1287</v>
      </c>
      <c r="H28" s="124" t="s">
        <v>755</v>
      </c>
      <c r="I28" s="124"/>
      <c r="J28" s="124" t="s">
        <v>1277</v>
      </c>
      <c r="K28" s="124" t="s">
        <v>1278</v>
      </c>
      <c r="L28" s="10" t="s">
        <v>23</v>
      </c>
      <c r="M28" s="124" t="s">
        <v>229</v>
      </c>
      <c r="N28" s="10" t="s">
        <v>25</v>
      </c>
      <c r="O28" s="217"/>
      <c r="P28" s="217"/>
    </row>
    <row r="29" ht="90" spans="1:16">
      <c r="A29" s="10" t="s">
        <v>1288</v>
      </c>
      <c r="B29" s="124" t="s">
        <v>1289</v>
      </c>
      <c r="C29" s="124" t="s">
        <v>1231</v>
      </c>
      <c r="D29" s="124" t="s">
        <v>41</v>
      </c>
      <c r="E29" s="124" t="s">
        <v>18</v>
      </c>
      <c r="F29" s="124"/>
      <c r="G29" s="124" t="s">
        <v>1290</v>
      </c>
      <c r="H29" s="124" t="s">
        <v>755</v>
      </c>
      <c r="I29" s="124"/>
      <c r="J29" s="124" t="s">
        <v>1253</v>
      </c>
      <c r="K29" s="124" t="s">
        <v>1291</v>
      </c>
      <c r="L29" s="10" t="s">
        <v>23</v>
      </c>
      <c r="M29" s="124" t="s">
        <v>229</v>
      </c>
      <c r="N29" s="10" t="s">
        <v>25</v>
      </c>
      <c r="O29" s="217"/>
      <c r="P29" s="217"/>
    </row>
    <row r="30" ht="78.75" spans="1:16">
      <c r="A30" s="10" t="s">
        <v>1292</v>
      </c>
      <c r="B30" s="124" t="s">
        <v>1293</v>
      </c>
      <c r="C30" s="124" t="s">
        <v>1231</v>
      </c>
      <c r="D30" s="124" t="s">
        <v>121</v>
      </c>
      <c r="E30" s="124"/>
      <c r="F30" s="124"/>
      <c r="G30" s="124" t="s">
        <v>1294</v>
      </c>
      <c r="H30" s="124" t="s">
        <v>755</v>
      </c>
      <c r="I30" s="124"/>
      <c r="J30" s="124" t="s">
        <v>1253</v>
      </c>
      <c r="K30" s="124" t="s">
        <v>1291</v>
      </c>
      <c r="L30" s="10" t="s">
        <v>23</v>
      </c>
      <c r="M30" s="124" t="s">
        <v>229</v>
      </c>
      <c r="N30" s="10" t="s">
        <v>25</v>
      </c>
      <c r="O30" s="217"/>
      <c r="P30" s="217"/>
    </row>
    <row r="31" ht="101.25" spans="1:16">
      <c r="A31" s="10" t="s">
        <v>1295</v>
      </c>
      <c r="B31" s="124" t="s">
        <v>1296</v>
      </c>
      <c r="C31" s="124" t="s">
        <v>1231</v>
      </c>
      <c r="D31" s="124" t="s">
        <v>51</v>
      </c>
      <c r="E31" s="124"/>
      <c r="F31" s="124"/>
      <c r="G31" s="124" t="s">
        <v>1297</v>
      </c>
      <c r="H31" s="124" t="s">
        <v>755</v>
      </c>
      <c r="I31" s="124"/>
      <c r="J31" s="124" t="s">
        <v>1298</v>
      </c>
      <c r="K31" s="124" t="s">
        <v>1299</v>
      </c>
      <c r="L31" s="10" t="s">
        <v>23</v>
      </c>
      <c r="M31" s="124" t="s">
        <v>229</v>
      </c>
      <c r="N31" s="10" t="s">
        <v>25</v>
      </c>
      <c r="O31" s="217"/>
      <c r="P31" s="217"/>
    </row>
    <row r="32" ht="56.25" spans="1:16">
      <c r="A32" s="10" t="s">
        <v>1300</v>
      </c>
      <c r="B32" s="124" t="s">
        <v>1301</v>
      </c>
      <c r="C32" s="124" t="s">
        <v>1231</v>
      </c>
      <c r="D32" s="124" t="s">
        <v>395</v>
      </c>
      <c r="E32" s="124" t="s">
        <v>18</v>
      </c>
      <c r="F32" s="124"/>
      <c r="G32" s="124" t="s">
        <v>1302</v>
      </c>
      <c r="H32" s="124" t="s">
        <v>755</v>
      </c>
      <c r="I32" s="124"/>
      <c r="J32" s="124" t="s">
        <v>1303</v>
      </c>
      <c r="K32" s="124" t="s">
        <v>1304</v>
      </c>
      <c r="L32" s="10" t="s">
        <v>23</v>
      </c>
      <c r="M32" s="124" t="s">
        <v>229</v>
      </c>
      <c r="N32" s="10" t="s">
        <v>25</v>
      </c>
      <c r="O32" s="217"/>
      <c r="P32" s="217"/>
    </row>
    <row r="33" ht="101.25" spans="1:16">
      <c r="A33" s="10" t="s">
        <v>1305</v>
      </c>
      <c r="B33" s="124" t="s">
        <v>1306</v>
      </c>
      <c r="C33" s="124" t="s">
        <v>1231</v>
      </c>
      <c r="D33" s="124" t="s">
        <v>395</v>
      </c>
      <c r="E33" s="124" t="s">
        <v>21</v>
      </c>
      <c r="F33" s="124"/>
      <c r="G33" s="124" t="s">
        <v>1307</v>
      </c>
      <c r="H33" s="124" t="s">
        <v>755</v>
      </c>
      <c r="I33" s="124"/>
      <c r="J33" s="124" t="s">
        <v>1303</v>
      </c>
      <c r="K33" s="124" t="s">
        <v>1304</v>
      </c>
      <c r="L33" s="10" t="s">
        <v>23</v>
      </c>
      <c r="M33" s="124" t="s">
        <v>229</v>
      </c>
      <c r="N33" s="10" t="s">
        <v>25</v>
      </c>
      <c r="O33" s="217"/>
      <c r="P33" s="217"/>
    </row>
    <row r="34" ht="56.25" spans="1:16">
      <c r="A34" s="10" t="s">
        <v>1308</v>
      </c>
      <c r="B34" s="124" t="s">
        <v>1309</v>
      </c>
      <c r="C34" s="124" t="s">
        <v>1231</v>
      </c>
      <c r="D34" s="124" t="s">
        <v>20</v>
      </c>
      <c r="E34" s="124"/>
      <c r="F34" s="124"/>
      <c r="G34" s="124" t="s">
        <v>1310</v>
      </c>
      <c r="H34" s="124" t="s">
        <v>755</v>
      </c>
      <c r="I34" s="124"/>
      <c r="J34" s="124" t="s">
        <v>1303</v>
      </c>
      <c r="K34" s="124" t="s">
        <v>1304</v>
      </c>
      <c r="L34" s="10" t="s">
        <v>23</v>
      </c>
      <c r="M34" s="124" t="s">
        <v>229</v>
      </c>
      <c r="N34" s="10" t="s">
        <v>25</v>
      </c>
      <c r="O34" s="217"/>
      <c r="P34" s="217"/>
    </row>
    <row r="35" ht="78.75" spans="1:16">
      <c r="A35" s="10" t="s">
        <v>1311</v>
      </c>
      <c r="B35" s="124" t="s">
        <v>1312</v>
      </c>
      <c r="C35" s="124" t="s">
        <v>1231</v>
      </c>
      <c r="D35" s="124" t="s">
        <v>307</v>
      </c>
      <c r="E35" s="124"/>
      <c r="F35" s="124"/>
      <c r="G35" s="124" t="s">
        <v>1313</v>
      </c>
      <c r="H35" s="124" t="s">
        <v>755</v>
      </c>
      <c r="I35" s="124"/>
      <c r="J35" s="124" t="s">
        <v>1314</v>
      </c>
      <c r="K35" s="124" t="s">
        <v>1315</v>
      </c>
      <c r="L35" s="10" t="s">
        <v>23</v>
      </c>
      <c r="M35" s="124" t="s">
        <v>229</v>
      </c>
      <c r="N35" s="10" t="s">
        <v>25</v>
      </c>
      <c r="O35" s="217"/>
      <c r="P35" s="217"/>
    </row>
    <row r="36" ht="78.75" spans="1:16">
      <c r="A36" s="10" t="s">
        <v>1316</v>
      </c>
      <c r="B36" s="124" t="s">
        <v>1317</v>
      </c>
      <c r="C36" s="124" t="s">
        <v>1231</v>
      </c>
      <c r="D36" s="124" t="s">
        <v>317</v>
      </c>
      <c r="E36" s="124"/>
      <c r="F36" s="124"/>
      <c r="G36" s="124" t="s">
        <v>1318</v>
      </c>
      <c r="H36" s="124" t="s">
        <v>755</v>
      </c>
      <c r="I36" s="124"/>
      <c r="J36" s="124" t="s">
        <v>1314</v>
      </c>
      <c r="K36" s="124" t="s">
        <v>1315</v>
      </c>
      <c r="L36" s="10" t="s">
        <v>23</v>
      </c>
      <c r="M36" s="124" t="s">
        <v>229</v>
      </c>
      <c r="N36" s="10" t="s">
        <v>25</v>
      </c>
      <c r="O36" s="217"/>
      <c r="P36" s="217"/>
    </row>
    <row r="37" ht="67.5" spans="1:16">
      <c r="A37" s="10" t="s">
        <v>1319</v>
      </c>
      <c r="B37" s="124" t="s">
        <v>1320</v>
      </c>
      <c r="C37" s="124" t="s">
        <v>1231</v>
      </c>
      <c r="D37" s="124" t="s">
        <v>328</v>
      </c>
      <c r="E37" s="124" t="s">
        <v>18</v>
      </c>
      <c r="F37" s="124"/>
      <c r="G37" s="124" t="s">
        <v>1321</v>
      </c>
      <c r="H37" s="124" t="s">
        <v>755</v>
      </c>
      <c r="I37" s="124"/>
      <c r="J37" s="124" t="s">
        <v>1314</v>
      </c>
      <c r="K37" s="124" t="s">
        <v>1315</v>
      </c>
      <c r="L37" s="10" t="s">
        <v>23</v>
      </c>
      <c r="M37" s="124" t="s">
        <v>229</v>
      </c>
      <c r="N37" s="10" t="s">
        <v>25</v>
      </c>
      <c r="O37" s="217"/>
      <c r="P37" s="217"/>
    </row>
    <row r="38" ht="67.5" spans="1:16">
      <c r="A38" s="10" t="s">
        <v>1322</v>
      </c>
      <c r="B38" s="124" t="s">
        <v>1323</v>
      </c>
      <c r="C38" s="124" t="s">
        <v>1231</v>
      </c>
      <c r="D38" s="124" t="s">
        <v>328</v>
      </c>
      <c r="E38" s="124" t="s">
        <v>21</v>
      </c>
      <c r="F38" s="124"/>
      <c r="G38" s="124" t="s">
        <v>1324</v>
      </c>
      <c r="H38" s="124" t="s">
        <v>755</v>
      </c>
      <c r="I38" s="124"/>
      <c r="J38" s="124" t="s">
        <v>1314</v>
      </c>
      <c r="K38" s="124" t="s">
        <v>1315</v>
      </c>
      <c r="L38" s="10" t="s">
        <v>23</v>
      </c>
      <c r="M38" s="124" t="s">
        <v>229</v>
      </c>
      <c r="N38" s="10" t="s">
        <v>25</v>
      </c>
      <c r="O38" s="217"/>
      <c r="P38" s="217"/>
    </row>
    <row r="39" ht="112.5" spans="1:16">
      <c r="A39" s="10" t="s">
        <v>1325</v>
      </c>
      <c r="B39" s="124" t="s">
        <v>1326</v>
      </c>
      <c r="C39" s="124" t="s">
        <v>1231</v>
      </c>
      <c r="D39" s="124" t="s">
        <v>347</v>
      </c>
      <c r="E39" s="124" t="s">
        <v>18</v>
      </c>
      <c r="F39" s="124"/>
      <c r="G39" s="124" t="s">
        <v>1327</v>
      </c>
      <c r="H39" s="124" t="s">
        <v>755</v>
      </c>
      <c r="I39" s="124"/>
      <c r="J39" s="124" t="s">
        <v>1314</v>
      </c>
      <c r="K39" s="124" t="s">
        <v>1315</v>
      </c>
      <c r="L39" s="10" t="s">
        <v>23</v>
      </c>
      <c r="M39" s="124" t="s">
        <v>229</v>
      </c>
      <c r="N39" s="10" t="s">
        <v>25</v>
      </c>
      <c r="O39" s="217"/>
      <c r="P39" s="217"/>
    </row>
    <row r="40" ht="56.25" spans="1:16">
      <c r="A40" s="10" t="s">
        <v>1328</v>
      </c>
      <c r="B40" s="124" t="s">
        <v>1329</v>
      </c>
      <c r="C40" s="124" t="s">
        <v>1231</v>
      </c>
      <c r="D40" s="124" t="s">
        <v>347</v>
      </c>
      <c r="E40" s="124" t="s">
        <v>21</v>
      </c>
      <c r="F40" s="124"/>
      <c r="G40" s="124" t="s">
        <v>1330</v>
      </c>
      <c r="H40" s="124" t="s">
        <v>755</v>
      </c>
      <c r="I40" s="124"/>
      <c r="J40" s="124" t="s">
        <v>1314</v>
      </c>
      <c r="K40" s="124" t="s">
        <v>1315</v>
      </c>
      <c r="L40" s="10" t="s">
        <v>23</v>
      </c>
      <c r="M40" s="124" t="s">
        <v>229</v>
      </c>
      <c r="N40" s="10" t="s">
        <v>25</v>
      </c>
      <c r="O40" s="217"/>
      <c r="P40" s="217"/>
    </row>
    <row r="41" ht="112.5" spans="1:16">
      <c r="A41" s="10" t="s">
        <v>1331</v>
      </c>
      <c r="B41" s="124" t="s">
        <v>1332</v>
      </c>
      <c r="C41" s="124" t="s">
        <v>1231</v>
      </c>
      <c r="D41" s="124" t="s">
        <v>356</v>
      </c>
      <c r="E41" s="124"/>
      <c r="F41" s="124"/>
      <c r="G41" s="124" t="s">
        <v>1333</v>
      </c>
      <c r="H41" s="124" t="s">
        <v>755</v>
      </c>
      <c r="I41" s="124"/>
      <c r="J41" s="124" t="s">
        <v>1314</v>
      </c>
      <c r="K41" s="124" t="s">
        <v>1315</v>
      </c>
      <c r="L41" s="10" t="s">
        <v>23</v>
      </c>
      <c r="M41" s="124" t="s">
        <v>229</v>
      </c>
      <c r="N41" s="10" t="s">
        <v>25</v>
      </c>
      <c r="O41" s="217"/>
      <c r="P41" s="217"/>
    </row>
  </sheetData>
  <mergeCells count="79">
    <mergeCell ref="A1:N1"/>
    <mergeCell ref="A2:N2"/>
    <mergeCell ref="D3:G3"/>
    <mergeCell ref="H3:K3"/>
    <mergeCell ref="A3:A5"/>
    <mergeCell ref="A6:A7"/>
    <mergeCell ref="A8:A10"/>
    <mergeCell ref="A11:A13"/>
    <mergeCell ref="A14:A16"/>
    <mergeCell ref="A17:A19"/>
    <mergeCell ref="B3:B5"/>
    <mergeCell ref="B6:B7"/>
    <mergeCell ref="B8:B10"/>
    <mergeCell ref="B11:B13"/>
    <mergeCell ref="B14:B16"/>
    <mergeCell ref="B17:B19"/>
    <mergeCell ref="C3:C5"/>
    <mergeCell ref="C9:C10"/>
    <mergeCell ref="C12:C13"/>
    <mergeCell ref="C15:C16"/>
    <mergeCell ref="C18:C19"/>
    <mergeCell ref="D4:D5"/>
    <mergeCell ref="D9:D10"/>
    <mergeCell ref="D12:D13"/>
    <mergeCell ref="D15:D16"/>
    <mergeCell ref="D18:D19"/>
    <mergeCell ref="E4:E5"/>
    <mergeCell ref="E9:E10"/>
    <mergeCell ref="E12:E13"/>
    <mergeCell ref="E15:E16"/>
    <mergeCell ref="E18:E19"/>
    <mergeCell ref="F4:F5"/>
    <mergeCell ref="F9:F10"/>
    <mergeCell ref="F12:F13"/>
    <mergeCell ref="F15:F16"/>
    <mergeCell ref="F18:F19"/>
    <mergeCell ref="G4:G5"/>
    <mergeCell ref="G9:G10"/>
    <mergeCell ref="G12:G13"/>
    <mergeCell ref="G15:G16"/>
    <mergeCell ref="G18:G19"/>
    <mergeCell ref="H4:H5"/>
    <mergeCell ref="H9:H10"/>
    <mergeCell ref="H12:H13"/>
    <mergeCell ref="H15:H16"/>
    <mergeCell ref="H18:H19"/>
    <mergeCell ref="I4:I5"/>
    <mergeCell ref="I9:I10"/>
    <mergeCell ref="I12:I13"/>
    <mergeCell ref="I15:I16"/>
    <mergeCell ref="I18:I19"/>
    <mergeCell ref="J4:J5"/>
    <mergeCell ref="J9:J10"/>
    <mergeCell ref="J12:J13"/>
    <mergeCell ref="J15:J16"/>
    <mergeCell ref="J18:J19"/>
    <mergeCell ref="K4:K5"/>
    <mergeCell ref="K9:K10"/>
    <mergeCell ref="K12:K13"/>
    <mergeCell ref="K15:K16"/>
    <mergeCell ref="K18:K19"/>
    <mergeCell ref="L3:L5"/>
    <mergeCell ref="L6:L7"/>
    <mergeCell ref="L8:L10"/>
    <mergeCell ref="L11:L13"/>
    <mergeCell ref="L14:L16"/>
    <mergeCell ref="L17:L19"/>
    <mergeCell ref="M3:M5"/>
    <mergeCell ref="M6:M7"/>
    <mergeCell ref="M8:M10"/>
    <mergeCell ref="M11:M13"/>
    <mergeCell ref="M14:M16"/>
    <mergeCell ref="M17:M19"/>
    <mergeCell ref="N3:N5"/>
    <mergeCell ref="N6:N7"/>
    <mergeCell ref="N8:N10"/>
    <mergeCell ref="N11:N13"/>
    <mergeCell ref="N14:N16"/>
    <mergeCell ref="N17:N19"/>
  </mergeCells>
  <dataValidations count="2">
    <dataValidation allowBlank="1" showInputMessage="1" showErrorMessage="1" sqref="M8 M11 M14 M20:M41"/>
    <dataValidation type="list" allowBlank="1" showInputMessage="1" showErrorMessage="1" sqref="M42:M64642">
      <formula1>#REF!</formula1>
    </dataValidation>
  </dataValidations>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4"/>
  <sheetViews>
    <sheetView workbookViewId="0">
      <selection activeCell="L3" sqref="L3:N5"/>
    </sheetView>
  </sheetViews>
  <sheetFormatPr defaultColWidth="9" defaultRowHeight="13.5"/>
  <cols>
    <col min="1" max="1" width="9" style="216"/>
    <col min="2" max="2" width="18" style="216" customWidth="1"/>
    <col min="3" max="3" width="9" style="216"/>
    <col min="4" max="4" width="5.125" style="216" customWidth="1"/>
    <col min="5" max="5" width="4.375" style="216" customWidth="1"/>
    <col min="6" max="6" width="5.125" style="216" customWidth="1"/>
    <col min="7" max="7" width="40.375" style="216" customWidth="1"/>
    <col min="8" max="8" width="5.125" style="216" customWidth="1"/>
    <col min="9" max="9" width="4.375" style="216" customWidth="1"/>
    <col min="10" max="10" width="5.125" style="216" customWidth="1"/>
    <col min="11" max="11" width="41.375" style="216" customWidth="1"/>
    <col min="12" max="12" width="13.5" style="218" customWidth="1"/>
    <col min="13" max="16384" width="9" style="216"/>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7"/>
      <c r="M2" s="3"/>
      <c r="N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96" spans="1:14">
      <c r="A6" s="4" t="s">
        <v>1334</v>
      </c>
      <c r="B6" s="290" t="s">
        <v>1335</v>
      </c>
      <c r="C6" s="274" t="s">
        <v>1336</v>
      </c>
      <c r="D6" s="274" t="s">
        <v>173</v>
      </c>
      <c r="E6" s="274"/>
      <c r="F6" s="274"/>
      <c r="G6" s="290" t="s">
        <v>1337</v>
      </c>
      <c r="H6" s="274" t="s">
        <v>718</v>
      </c>
      <c r="I6" s="274" t="s">
        <v>18</v>
      </c>
      <c r="J6" s="274"/>
      <c r="K6" s="290" t="s">
        <v>1338</v>
      </c>
      <c r="L6" s="10" t="s">
        <v>23</v>
      </c>
      <c r="M6" s="274" t="s">
        <v>1339</v>
      </c>
      <c r="N6" s="10" t="s">
        <v>25</v>
      </c>
    </row>
    <row r="7" s="215" customFormat="1" ht="101.25" spans="1:16">
      <c r="A7" s="10" t="s">
        <v>1340</v>
      </c>
      <c r="B7" s="10" t="s">
        <v>1341</v>
      </c>
      <c r="C7" s="10" t="s">
        <v>1336</v>
      </c>
      <c r="D7" s="10" t="s">
        <v>82</v>
      </c>
      <c r="E7" s="10" t="s">
        <v>18</v>
      </c>
      <c r="F7" s="10"/>
      <c r="G7" s="219" t="s">
        <v>1342</v>
      </c>
      <c r="H7" s="10" t="s">
        <v>864</v>
      </c>
      <c r="I7" s="10"/>
      <c r="J7" s="10" t="s">
        <v>1164</v>
      </c>
      <c r="K7" s="219" t="s">
        <v>1343</v>
      </c>
      <c r="L7" s="10" t="s">
        <v>23</v>
      </c>
      <c r="M7" s="124" t="s">
        <v>1344</v>
      </c>
      <c r="N7" s="10" t="s">
        <v>25</v>
      </c>
      <c r="P7" s="217"/>
    </row>
    <row r="8" s="215" customFormat="1" ht="90" spans="1:16">
      <c r="A8" s="10" t="s">
        <v>1345</v>
      </c>
      <c r="B8" s="10" t="s">
        <v>1346</v>
      </c>
      <c r="C8" s="10" t="s">
        <v>1336</v>
      </c>
      <c r="D8" s="10" t="s">
        <v>82</v>
      </c>
      <c r="E8" s="10" t="s">
        <v>18</v>
      </c>
      <c r="F8" s="10"/>
      <c r="G8" s="219" t="s">
        <v>1347</v>
      </c>
      <c r="H8" s="10" t="s">
        <v>864</v>
      </c>
      <c r="I8" s="10"/>
      <c r="J8" s="10" t="s">
        <v>1169</v>
      </c>
      <c r="K8" s="219" t="s">
        <v>1348</v>
      </c>
      <c r="L8" s="10" t="s">
        <v>23</v>
      </c>
      <c r="M8" s="124" t="s">
        <v>1344</v>
      </c>
      <c r="N8" s="10" t="s">
        <v>25</v>
      </c>
      <c r="P8" s="217"/>
    </row>
    <row r="9" s="215" customFormat="1" ht="78.75" spans="1:16">
      <c r="A9" s="10" t="s">
        <v>1349</v>
      </c>
      <c r="B9" s="10" t="s">
        <v>1350</v>
      </c>
      <c r="C9" s="10" t="s">
        <v>1336</v>
      </c>
      <c r="D9" s="10" t="s">
        <v>36</v>
      </c>
      <c r="E9" s="10" t="s">
        <v>43</v>
      </c>
      <c r="F9" s="10"/>
      <c r="G9" s="219" t="s">
        <v>1351</v>
      </c>
      <c r="H9" s="10" t="s">
        <v>864</v>
      </c>
      <c r="I9" s="291"/>
      <c r="J9" s="10" t="s">
        <v>1269</v>
      </c>
      <c r="K9" s="219" t="s">
        <v>1352</v>
      </c>
      <c r="L9" s="10" t="s">
        <v>23</v>
      </c>
      <c r="M9" s="124" t="s">
        <v>1344</v>
      </c>
      <c r="N9" s="10" t="s">
        <v>25</v>
      </c>
      <c r="P9" s="217"/>
    </row>
    <row r="10" s="215" customFormat="1" ht="101.25" spans="1:16">
      <c r="A10" s="10" t="s">
        <v>1353</v>
      </c>
      <c r="B10" s="10" t="s">
        <v>1354</v>
      </c>
      <c r="C10" s="10" t="s">
        <v>1336</v>
      </c>
      <c r="D10" s="10" t="s">
        <v>43</v>
      </c>
      <c r="E10" s="10" t="s">
        <v>21</v>
      </c>
      <c r="F10" s="10"/>
      <c r="G10" s="219" t="s">
        <v>1355</v>
      </c>
      <c r="H10" s="10" t="s">
        <v>559</v>
      </c>
      <c r="I10" s="10"/>
      <c r="J10" s="10"/>
      <c r="K10" s="219" t="s">
        <v>1356</v>
      </c>
      <c r="L10" s="10" t="s">
        <v>23</v>
      </c>
      <c r="M10" s="11" t="s">
        <v>1357</v>
      </c>
      <c r="N10" s="10" t="s">
        <v>25</v>
      </c>
      <c r="P10" s="217"/>
    </row>
    <row r="11" s="215" customFormat="1" ht="101.25" spans="1:16">
      <c r="A11" s="10" t="s">
        <v>1358</v>
      </c>
      <c r="B11" s="10" t="s">
        <v>1359</v>
      </c>
      <c r="C11" s="10" t="s">
        <v>1336</v>
      </c>
      <c r="D11" s="10" t="s">
        <v>99</v>
      </c>
      <c r="E11" s="10"/>
      <c r="F11" s="10"/>
      <c r="G11" s="219" t="s">
        <v>1360</v>
      </c>
      <c r="H11" s="10" t="s">
        <v>559</v>
      </c>
      <c r="I11" s="10"/>
      <c r="J11" s="10"/>
      <c r="K11" s="219" t="s">
        <v>1356</v>
      </c>
      <c r="L11" s="10" t="s">
        <v>23</v>
      </c>
      <c r="M11" s="11" t="s">
        <v>1357</v>
      </c>
      <c r="N11" s="10" t="s">
        <v>25</v>
      </c>
      <c r="P11" s="217"/>
    </row>
    <row r="12" s="215" customFormat="1" ht="67.5" spans="1:16">
      <c r="A12" s="10" t="s">
        <v>1361</v>
      </c>
      <c r="B12" s="10" t="s">
        <v>1362</v>
      </c>
      <c r="C12" s="10" t="s">
        <v>1336</v>
      </c>
      <c r="D12" s="10" t="s">
        <v>112</v>
      </c>
      <c r="E12" s="10" t="s">
        <v>18</v>
      </c>
      <c r="F12" s="10"/>
      <c r="G12" s="219" t="s">
        <v>1363</v>
      </c>
      <c r="H12" s="10" t="s">
        <v>565</v>
      </c>
      <c r="I12" s="10" t="s">
        <v>18</v>
      </c>
      <c r="J12" s="10" t="s">
        <v>18</v>
      </c>
      <c r="K12" s="219" t="s">
        <v>1364</v>
      </c>
      <c r="L12" s="10" t="s">
        <v>23</v>
      </c>
      <c r="M12" s="124" t="s">
        <v>1365</v>
      </c>
      <c r="N12" s="10" t="s">
        <v>25</v>
      </c>
      <c r="P12" s="217"/>
    </row>
    <row r="13" s="215" customFormat="1" ht="56.25" spans="1:16">
      <c r="A13" s="10" t="s">
        <v>1366</v>
      </c>
      <c r="B13" s="10" t="s">
        <v>1367</v>
      </c>
      <c r="C13" s="10" t="s">
        <v>1336</v>
      </c>
      <c r="D13" s="10" t="s">
        <v>112</v>
      </c>
      <c r="E13" s="10" t="s">
        <v>21</v>
      </c>
      <c r="F13" s="10"/>
      <c r="G13" s="219" t="s">
        <v>1368</v>
      </c>
      <c r="H13" s="10" t="s">
        <v>565</v>
      </c>
      <c r="I13" s="10" t="s">
        <v>18</v>
      </c>
      <c r="J13" s="10" t="s">
        <v>21</v>
      </c>
      <c r="K13" s="219" t="s">
        <v>1369</v>
      </c>
      <c r="L13" s="10" t="s">
        <v>23</v>
      </c>
      <c r="M13" s="124" t="s">
        <v>1365</v>
      </c>
      <c r="N13" s="10" t="s">
        <v>25</v>
      </c>
      <c r="P13" s="217"/>
    </row>
    <row r="14" s="215" customFormat="1" ht="78.75" spans="1:16">
      <c r="A14" s="10" t="s">
        <v>1370</v>
      </c>
      <c r="B14" s="10" t="s">
        <v>1371</v>
      </c>
      <c r="C14" s="10" t="s">
        <v>1336</v>
      </c>
      <c r="D14" s="10" t="s">
        <v>82</v>
      </c>
      <c r="E14" s="10" t="s">
        <v>21</v>
      </c>
      <c r="F14" s="10"/>
      <c r="G14" s="219" t="s">
        <v>1372</v>
      </c>
      <c r="H14" s="10" t="s">
        <v>565</v>
      </c>
      <c r="I14" s="10" t="s">
        <v>18</v>
      </c>
      <c r="J14" s="10" t="s">
        <v>43</v>
      </c>
      <c r="K14" s="219" t="s">
        <v>1373</v>
      </c>
      <c r="L14" s="10" t="s">
        <v>23</v>
      </c>
      <c r="M14" s="124" t="s">
        <v>1365</v>
      </c>
      <c r="N14" s="10" t="s">
        <v>25</v>
      </c>
      <c r="P14" s="217"/>
    </row>
    <row r="15" s="215" customFormat="1" ht="56.25" spans="1:16">
      <c r="A15" s="10" t="s">
        <v>1374</v>
      </c>
      <c r="B15" s="10" t="s">
        <v>1375</v>
      </c>
      <c r="C15" s="10" t="s">
        <v>1336</v>
      </c>
      <c r="D15" s="10" t="s">
        <v>69</v>
      </c>
      <c r="E15" s="10" t="s">
        <v>21</v>
      </c>
      <c r="F15" s="10"/>
      <c r="G15" s="219" t="s">
        <v>1376</v>
      </c>
      <c r="H15" s="10" t="s">
        <v>565</v>
      </c>
      <c r="I15" s="10" t="s">
        <v>18</v>
      </c>
      <c r="J15" s="10" t="s">
        <v>106</v>
      </c>
      <c r="K15" s="219" t="s">
        <v>1377</v>
      </c>
      <c r="L15" s="10" t="s">
        <v>23</v>
      </c>
      <c r="M15" s="124" t="s">
        <v>1365</v>
      </c>
      <c r="N15" s="10" t="s">
        <v>25</v>
      </c>
      <c r="P15" s="217"/>
    </row>
    <row r="16" s="215" customFormat="1" ht="90" spans="1:16">
      <c r="A16" s="10" t="s">
        <v>1378</v>
      </c>
      <c r="B16" s="124" t="s">
        <v>1379</v>
      </c>
      <c r="C16" s="124" t="s">
        <v>1336</v>
      </c>
      <c r="D16" s="124" t="s">
        <v>49</v>
      </c>
      <c r="E16" s="124" t="s">
        <v>18</v>
      </c>
      <c r="F16" s="124"/>
      <c r="G16" s="219" t="s">
        <v>1380</v>
      </c>
      <c r="H16" s="124" t="s">
        <v>565</v>
      </c>
      <c r="I16" s="124" t="s">
        <v>21</v>
      </c>
      <c r="J16" s="124"/>
      <c r="K16" s="124" t="s">
        <v>1381</v>
      </c>
      <c r="L16" s="10" t="s">
        <v>23</v>
      </c>
      <c r="M16" s="124" t="s">
        <v>479</v>
      </c>
      <c r="N16" s="10" t="s">
        <v>25</v>
      </c>
      <c r="P16" s="217"/>
    </row>
    <row r="17" s="215" customFormat="1" ht="90" spans="1:16">
      <c r="A17" s="10" t="s">
        <v>1382</v>
      </c>
      <c r="B17" s="10" t="s">
        <v>1383</v>
      </c>
      <c r="C17" s="10" t="s">
        <v>1336</v>
      </c>
      <c r="D17" s="10" t="s">
        <v>104</v>
      </c>
      <c r="E17" s="10" t="s">
        <v>18</v>
      </c>
      <c r="F17" s="10"/>
      <c r="G17" s="219" t="s">
        <v>1384</v>
      </c>
      <c r="H17" s="10" t="s">
        <v>571</v>
      </c>
      <c r="I17" s="10"/>
      <c r="J17" s="10" t="s">
        <v>18</v>
      </c>
      <c r="K17" s="219" t="s">
        <v>1385</v>
      </c>
      <c r="L17" s="10" t="s">
        <v>23</v>
      </c>
      <c r="M17" s="124" t="s">
        <v>1386</v>
      </c>
      <c r="N17" s="10" t="s">
        <v>25</v>
      </c>
      <c r="P17" s="217"/>
    </row>
    <row r="18" s="215" customFormat="1" ht="101.25" spans="1:16">
      <c r="A18" s="10" t="s">
        <v>1387</v>
      </c>
      <c r="B18" s="10" t="s">
        <v>1388</v>
      </c>
      <c r="C18" s="10" t="s">
        <v>1336</v>
      </c>
      <c r="D18" s="10" t="s">
        <v>104</v>
      </c>
      <c r="E18" s="10" t="s">
        <v>21</v>
      </c>
      <c r="F18" s="10"/>
      <c r="G18" s="219" t="s">
        <v>1389</v>
      </c>
      <c r="H18" s="10" t="s">
        <v>571</v>
      </c>
      <c r="I18" s="10"/>
      <c r="J18" s="10" t="s">
        <v>18</v>
      </c>
      <c r="K18" s="219" t="s">
        <v>1385</v>
      </c>
      <c r="L18" s="10" t="s">
        <v>23</v>
      </c>
      <c r="M18" s="124" t="s">
        <v>1386</v>
      </c>
      <c r="N18" s="10" t="s">
        <v>25</v>
      </c>
      <c r="P18" s="217"/>
    </row>
    <row r="19" s="215" customFormat="1" ht="90" spans="1:16">
      <c r="A19" s="10" t="s">
        <v>1390</v>
      </c>
      <c r="B19" s="10" t="s">
        <v>1391</v>
      </c>
      <c r="C19" s="10" t="s">
        <v>1336</v>
      </c>
      <c r="D19" s="10" t="s">
        <v>110</v>
      </c>
      <c r="E19" s="10" t="s">
        <v>18</v>
      </c>
      <c r="F19" s="10"/>
      <c r="G19" s="219" t="s">
        <v>1392</v>
      </c>
      <c r="H19" s="10" t="s">
        <v>571</v>
      </c>
      <c r="I19" s="10"/>
      <c r="J19" s="10" t="s">
        <v>18</v>
      </c>
      <c r="K19" s="219" t="s">
        <v>1385</v>
      </c>
      <c r="L19" s="10" t="s">
        <v>23</v>
      </c>
      <c r="M19" s="124" t="s">
        <v>1386</v>
      </c>
      <c r="N19" s="10" t="s">
        <v>25</v>
      </c>
      <c r="P19" s="217"/>
    </row>
    <row r="20" s="215" customFormat="1" ht="90" spans="1:16">
      <c r="A20" s="10" t="s">
        <v>1393</v>
      </c>
      <c r="B20" s="10" t="s">
        <v>1394</v>
      </c>
      <c r="C20" s="10" t="s">
        <v>1336</v>
      </c>
      <c r="D20" s="10" t="s">
        <v>110</v>
      </c>
      <c r="E20" s="10" t="s">
        <v>21</v>
      </c>
      <c r="F20" s="10"/>
      <c r="G20" s="219" t="s">
        <v>1395</v>
      </c>
      <c r="H20" s="10" t="s">
        <v>571</v>
      </c>
      <c r="I20" s="10"/>
      <c r="J20" s="10" t="s">
        <v>18</v>
      </c>
      <c r="K20" s="219" t="s">
        <v>1385</v>
      </c>
      <c r="L20" s="10" t="s">
        <v>23</v>
      </c>
      <c r="M20" s="124" t="s">
        <v>1386</v>
      </c>
      <c r="N20" s="10" t="s">
        <v>25</v>
      </c>
      <c r="P20" s="217"/>
    </row>
    <row r="21" s="215" customFormat="1" ht="78.75" spans="1:16">
      <c r="A21" s="10" t="s">
        <v>1396</v>
      </c>
      <c r="B21" s="10" t="s">
        <v>1397</v>
      </c>
      <c r="C21" s="10" t="s">
        <v>1336</v>
      </c>
      <c r="D21" s="10" t="s">
        <v>220</v>
      </c>
      <c r="E21" s="10"/>
      <c r="F21" s="10"/>
      <c r="G21" s="219" t="s">
        <v>1398</v>
      </c>
      <c r="H21" s="10" t="s">
        <v>571</v>
      </c>
      <c r="I21" s="10"/>
      <c r="J21" s="10" t="s">
        <v>21</v>
      </c>
      <c r="K21" s="219" t="s">
        <v>1399</v>
      </c>
      <c r="L21" s="10" t="s">
        <v>23</v>
      </c>
      <c r="M21" s="124" t="s">
        <v>1386</v>
      </c>
      <c r="N21" s="10" t="s">
        <v>25</v>
      </c>
      <c r="P21" s="217"/>
    </row>
    <row r="22" s="215" customFormat="1" ht="78.75" spans="1:16">
      <c r="A22" s="10" t="s">
        <v>1400</v>
      </c>
      <c r="B22" s="10" t="s">
        <v>1401</v>
      </c>
      <c r="C22" s="10" t="s">
        <v>1336</v>
      </c>
      <c r="D22" s="10" t="s">
        <v>128</v>
      </c>
      <c r="E22" s="10"/>
      <c r="F22" s="10"/>
      <c r="G22" s="219" t="s">
        <v>1402</v>
      </c>
      <c r="H22" s="10" t="s">
        <v>571</v>
      </c>
      <c r="I22" s="10"/>
      <c r="J22" s="10" t="s">
        <v>43</v>
      </c>
      <c r="K22" s="219" t="s">
        <v>1403</v>
      </c>
      <c r="L22" s="10" t="s">
        <v>23</v>
      </c>
      <c r="M22" s="124" t="s">
        <v>1386</v>
      </c>
      <c r="N22" s="10" t="s">
        <v>25</v>
      </c>
      <c r="P22" s="217"/>
    </row>
    <row r="23" s="215" customFormat="1" ht="78.75" spans="1:16">
      <c r="A23" s="10" t="s">
        <v>1404</v>
      </c>
      <c r="B23" s="10" t="s">
        <v>1405</v>
      </c>
      <c r="C23" s="10" t="s">
        <v>1336</v>
      </c>
      <c r="D23" s="10" t="s">
        <v>128</v>
      </c>
      <c r="E23" s="10"/>
      <c r="F23" s="10"/>
      <c r="G23" s="219" t="s">
        <v>1402</v>
      </c>
      <c r="H23" s="10" t="s">
        <v>571</v>
      </c>
      <c r="I23" s="10"/>
      <c r="J23" s="10" t="s">
        <v>106</v>
      </c>
      <c r="K23" s="219" t="s">
        <v>1406</v>
      </c>
      <c r="L23" s="10" t="s">
        <v>23</v>
      </c>
      <c r="M23" s="124" t="s">
        <v>1386</v>
      </c>
      <c r="N23" s="10" t="s">
        <v>25</v>
      </c>
      <c r="P23" s="217"/>
    </row>
    <row r="24" s="215" customFormat="1" ht="78.75" spans="1:16">
      <c r="A24" s="10" t="s">
        <v>1407</v>
      </c>
      <c r="B24" s="10" t="s">
        <v>1408</v>
      </c>
      <c r="C24" s="10" t="s">
        <v>1336</v>
      </c>
      <c r="D24" s="10" t="s">
        <v>220</v>
      </c>
      <c r="E24" s="10"/>
      <c r="F24" s="10"/>
      <c r="G24" s="219" t="s">
        <v>1398</v>
      </c>
      <c r="H24" s="10" t="s">
        <v>571</v>
      </c>
      <c r="I24" s="10"/>
      <c r="J24" s="10" t="s">
        <v>112</v>
      </c>
      <c r="K24" s="219" t="s">
        <v>1409</v>
      </c>
      <c r="L24" s="10" t="s">
        <v>23</v>
      </c>
      <c r="M24" s="124" t="s">
        <v>1386</v>
      </c>
      <c r="N24" s="10" t="s">
        <v>25</v>
      </c>
      <c r="P24" s="217"/>
    </row>
    <row r="25" s="215" customFormat="1" ht="90" spans="1:16">
      <c r="A25" s="10" t="s">
        <v>1410</v>
      </c>
      <c r="B25" s="10" t="s">
        <v>1411</v>
      </c>
      <c r="C25" s="10" t="s">
        <v>1336</v>
      </c>
      <c r="D25" s="10" t="s">
        <v>128</v>
      </c>
      <c r="E25" s="10"/>
      <c r="F25" s="10"/>
      <c r="G25" s="219" t="s">
        <v>1402</v>
      </c>
      <c r="H25" s="10" t="s">
        <v>571</v>
      </c>
      <c r="I25" s="10"/>
      <c r="J25" s="10" t="s">
        <v>164</v>
      </c>
      <c r="K25" s="219" t="s">
        <v>1412</v>
      </c>
      <c r="L25" s="10" t="s">
        <v>23</v>
      </c>
      <c r="M25" s="124" t="s">
        <v>1386</v>
      </c>
      <c r="N25" s="10" t="s">
        <v>25</v>
      </c>
      <c r="P25" s="217"/>
    </row>
    <row r="26" s="215" customFormat="1" ht="90" spans="1:16">
      <c r="A26" s="10" t="s">
        <v>1413</v>
      </c>
      <c r="B26" s="10" t="s">
        <v>1414</v>
      </c>
      <c r="C26" s="10" t="s">
        <v>1336</v>
      </c>
      <c r="D26" s="10" t="s">
        <v>94</v>
      </c>
      <c r="E26" s="10"/>
      <c r="F26" s="10"/>
      <c r="G26" s="219" t="s">
        <v>1415</v>
      </c>
      <c r="H26" s="10" t="s">
        <v>571</v>
      </c>
      <c r="I26" s="10"/>
      <c r="J26" s="10" t="s">
        <v>75</v>
      </c>
      <c r="K26" s="219" t="s">
        <v>1416</v>
      </c>
      <c r="L26" s="10" t="s">
        <v>23</v>
      </c>
      <c r="M26" s="124" t="s">
        <v>1386</v>
      </c>
      <c r="N26" s="10" t="s">
        <v>25</v>
      </c>
      <c r="P26" s="217"/>
    </row>
    <row r="27" s="215" customFormat="1" ht="101.25" spans="1:16">
      <c r="A27" s="10" t="s">
        <v>1417</v>
      </c>
      <c r="B27" s="10" t="s">
        <v>1418</v>
      </c>
      <c r="C27" s="10" t="s">
        <v>1336</v>
      </c>
      <c r="D27" s="10" t="s">
        <v>249</v>
      </c>
      <c r="E27" s="10" t="s">
        <v>18</v>
      </c>
      <c r="F27" s="10"/>
      <c r="G27" s="219" t="s">
        <v>1419</v>
      </c>
      <c r="H27" s="10" t="s">
        <v>51</v>
      </c>
      <c r="I27" s="10" t="s">
        <v>18</v>
      </c>
      <c r="J27" s="10" t="s">
        <v>18</v>
      </c>
      <c r="K27" s="219" t="s">
        <v>1420</v>
      </c>
      <c r="L27" s="10" t="s">
        <v>23</v>
      </c>
      <c r="M27" s="124" t="s">
        <v>1386</v>
      </c>
      <c r="N27" s="10" t="s">
        <v>25</v>
      </c>
      <c r="P27" s="217"/>
    </row>
    <row r="28" s="215" customFormat="1" ht="112.5" spans="1:16">
      <c r="A28" s="10" t="s">
        <v>1421</v>
      </c>
      <c r="B28" s="10" t="s">
        <v>1422</v>
      </c>
      <c r="C28" s="10" t="s">
        <v>1336</v>
      </c>
      <c r="D28" s="10" t="s">
        <v>77</v>
      </c>
      <c r="E28" s="10"/>
      <c r="F28" s="10"/>
      <c r="G28" s="219" t="s">
        <v>1423</v>
      </c>
      <c r="H28" s="10" t="s">
        <v>51</v>
      </c>
      <c r="I28" s="10" t="s">
        <v>18</v>
      </c>
      <c r="J28" s="10" t="s">
        <v>21</v>
      </c>
      <c r="K28" s="219" t="s">
        <v>1424</v>
      </c>
      <c r="L28" s="10" t="s">
        <v>23</v>
      </c>
      <c r="M28" s="124" t="s">
        <v>1386</v>
      </c>
      <c r="N28" s="10" t="s">
        <v>25</v>
      </c>
      <c r="P28" s="217"/>
    </row>
    <row r="29" s="215" customFormat="1" ht="78.75" spans="1:16">
      <c r="A29" s="10" t="s">
        <v>1425</v>
      </c>
      <c r="B29" s="10" t="s">
        <v>1426</v>
      </c>
      <c r="C29" s="10" t="s">
        <v>1336</v>
      </c>
      <c r="D29" s="10" t="s">
        <v>51</v>
      </c>
      <c r="E29" s="10" t="s">
        <v>18</v>
      </c>
      <c r="F29" s="10" t="s">
        <v>1269</v>
      </c>
      <c r="G29" s="219" t="s">
        <v>1427</v>
      </c>
      <c r="H29" s="10" t="s">
        <v>51</v>
      </c>
      <c r="I29" s="10" t="s">
        <v>18</v>
      </c>
      <c r="J29" s="10" t="s">
        <v>43</v>
      </c>
      <c r="K29" s="219" t="s">
        <v>1427</v>
      </c>
      <c r="L29" s="10" t="s">
        <v>23</v>
      </c>
      <c r="M29" s="124" t="s">
        <v>1386</v>
      </c>
      <c r="N29" s="10" t="s">
        <v>25</v>
      </c>
      <c r="P29" s="217"/>
    </row>
    <row r="30" s="215" customFormat="1" ht="101.25" spans="1:16">
      <c r="A30" s="10" t="s">
        <v>1428</v>
      </c>
      <c r="B30" s="10" t="s">
        <v>1429</v>
      </c>
      <c r="C30" s="10" t="s">
        <v>1336</v>
      </c>
      <c r="D30" s="10" t="s">
        <v>84</v>
      </c>
      <c r="E30" s="10"/>
      <c r="F30" s="10"/>
      <c r="G30" s="219" t="s">
        <v>1430</v>
      </c>
      <c r="H30" s="10" t="s">
        <v>51</v>
      </c>
      <c r="I30" s="10" t="s">
        <v>18</v>
      </c>
      <c r="J30" s="10" t="s">
        <v>106</v>
      </c>
      <c r="K30" s="219" t="s">
        <v>1431</v>
      </c>
      <c r="L30" s="10" t="s">
        <v>23</v>
      </c>
      <c r="M30" s="124" t="s">
        <v>1386</v>
      </c>
      <c r="N30" s="10" t="s">
        <v>25</v>
      </c>
      <c r="P30" s="217"/>
    </row>
    <row r="31" s="215" customFormat="1" ht="180" spans="1:16">
      <c r="A31" s="10" t="s">
        <v>1432</v>
      </c>
      <c r="B31" s="10" t="s">
        <v>1433</v>
      </c>
      <c r="C31" s="10" t="s">
        <v>1336</v>
      </c>
      <c r="D31" s="10" t="s">
        <v>64</v>
      </c>
      <c r="E31" s="10"/>
      <c r="F31" s="10"/>
      <c r="G31" s="219" t="s">
        <v>1434</v>
      </c>
      <c r="H31" s="10" t="s">
        <v>20</v>
      </c>
      <c r="I31" s="10"/>
      <c r="J31" s="10" t="s">
        <v>21</v>
      </c>
      <c r="K31" s="219" t="s">
        <v>1435</v>
      </c>
      <c r="L31" s="10" t="s">
        <v>23</v>
      </c>
      <c r="M31" s="124" t="s">
        <v>1365</v>
      </c>
      <c r="N31" s="10" t="s">
        <v>25</v>
      </c>
      <c r="P31" s="217"/>
    </row>
    <row r="32" s="215" customFormat="1" ht="112.5" spans="1:16">
      <c r="A32" s="10" t="s">
        <v>1436</v>
      </c>
      <c r="B32" s="10" t="s">
        <v>1437</v>
      </c>
      <c r="C32" s="10" t="s">
        <v>1336</v>
      </c>
      <c r="D32" s="10" t="s">
        <v>64</v>
      </c>
      <c r="E32" s="10" t="s">
        <v>21</v>
      </c>
      <c r="F32" s="10"/>
      <c r="G32" s="219" t="s">
        <v>1438</v>
      </c>
      <c r="H32" s="10" t="s">
        <v>395</v>
      </c>
      <c r="I32" s="10"/>
      <c r="J32" s="10" t="s">
        <v>18</v>
      </c>
      <c r="K32" s="219" t="s">
        <v>1439</v>
      </c>
      <c r="L32" s="10" t="s">
        <v>23</v>
      </c>
      <c r="M32" s="124" t="s">
        <v>1440</v>
      </c>
      <c r="N32" s="10" t="s">
        <v>25</v>
      </c>
      <c r="P32" s="217"/>
    </row>
    <row r="33" s="215" customFormat="1" ht="90" spans="1:16">
      <c r="A33" s="10" t="s">
        <v>1441</v>
      </c>
      <c r="B33" s="10" t="s">
        <v>1442</v>
      </c>
      <c r="C33" s="10" t="s">
        <v>1336</v>
      </c>
      <c r="D33" s="10" t="s">
        <v>121</v>
      </c>
      <c r="E33" s="10"/>
      <c r="F33" s="10"/>
      <c r="G33" s="219" t="s">
        <v>1443</v>
      </c>
      <c r="H33" s="10" t="s">
        <v>395</v>
      </c>
      <c r="I33" s="10"/>
      <c r="J33" s="10" t="s">
        <v>18</v>
      </c>
      <c r="K33" s="219" t="s">
        <v>1439</v>
      </c>
      <c r="L33" s="10" t="s">
        <v>23</v>
      </c>
      <c r="M33" s="124" t="s">
        <v>1440</v>
      </c>
      <c r="N33" s="10" t="s">
        <v>25</v>
      </c>
      <c r="P33" s="217"/>
    </row>
    <row r="34" s="215" customFormat="1" ht="90" spans="1:16">
      <c r="A34" s="10" t="s">
        <v>1444</v>
      </c>
      <c r="B34" s="10" t="s">
        <v>1445</v>
      </c>
      <c r="C34" s="10" t="s">
        <v>1336</v>
      </c>
      <c r="D34" s="10" t="s">
        <v>148</v>
      </c>
      <c r="E34" s="10"/>
      <c r="F34" s="10"/>
      <c r="G34" s="219" t="s">
        <v>1446</v>
      </c>
      <c r="H34" s="10" t="s">
        <v>395</v>
      </c>
      <c r="I34" s="10"/>
      <c r="J34" s="10" t="s">
        <v>43</v>
      </c>
      <c r="K34" s="219" t="s">
        <v>1447</v>
      </c>
      <c r="L34" s="10" t="s">
        <v>23</v>
      </c>
      <c r="M34" s="124" t="s">
        <v>1440</v>
      </c>
      <c r="N34" s="10" t="s">
        <v>25</v>
      </c>
      <c r="P34" s="217"/>
    </row>
    <row r="35" s="215" customFormat="1" ht="101.25" spans="1:16">
      <c r="A35" s="10" t="s">
        <v>1448</v>
      </c>
      <c r="B35" s="10" t="s">
        <v>1449</v>
      </c>
      <c r="C35" s="10" t="s">
        <v>1336</v>
      </c>
      <c r="D35" s="10" t="s">
        <v>395</v>
      </c>
      <c r="E35" s="10"/>
      <c r="F35" s="10" t="s">
        <v>106</v>
      </c>
      <c r="G35" s="219" t="s">
        <v>1450</v>
      </c>
      <c r="H35" s="10" t="s">
        <v>395</v>
      </c>
      <c r="I35" s="10"/>
      <c r="J35" s="10" t="s">
        <v>106</v>
      </c>
      <c r="K35" s="219" t="s">
        <v>1450</v>
      </c>
      <c r="L35" s="10" t="s">
        <v>23</v>
      </c>
      <c r="M35" s="124" t="s">
        <v>1440</v>
      </c>
      <c r="N35" s="10" t="s">
        <v>25</v>
      </c>
      <c r="P35" s="217"/>
    </row>
    <row r="36" s="215" customFormat="1" ht="101.25" spans="1:16">
      <c r="A36" s="10" t="s">
        <v>1451</v>
      </c>
      <c r="B36" s="10" t="s">
        <v>1452</v>
      </c>
      <c r="C36" s="10" t="s">
        <v>1336</v>
      </c>
      <c r="D36" s="10" t="s">
        <v>148</v>
      </c>
      <c r="E36" s="10"/>
      <c r="F36" s="10"/>
      <c r="G36" s="219" t="s">
        <v>1446</v>
      </c>
      <c r="H36" s="10" t="s">
        <v>395</v>
      </c>
      <c r="I36" s="10"/>
      <c r="J36" s="10" t="s">
        <v>106</v>
      </c>
      <c r="K36" s="219" t="s">
        <v>1450</v>
      </c>
      <c r="L36" s="10" t="s">
        <v>23</v>
      </c>
      <c r="M36" s="124" t="s">
        <v>1440</v>
      </c>
      <c r="N36" s="10" t="s">
        <v>25</v>
      </c>
      <c r="P36" s="217"/>
    </row>
    <row r="37" s="215" customFormat="1" ht="90" spans="1:16">
      <c r="A37" s="10" t="s">
        <v>1453</v>
      </c>
      <c r="B37" s="10" t="s">
        <v>1454</v>
      </c>
      <c r="C37" s="10" t="s">
        <v>1336</v>
      </c>
      <c r="D37" s="10" t="s">
        <v>148</v>
      </c>
      <c r="E37" s="10"/>
      <c r="F37" s="10"/>
      <c r="G37" s="219" t="s">
        <v>1446</v>
      </c>
      <c r="H37" s="10" t="s">
        <v>395</v>
      </c>
      <c r="I37" s="10"/>
      <c r="J37" s="10" t="s">
        <v>112</v>
      </c>
      <c r="K37" s="219" t="s">
        <v>1455</v>
      </c>
      <c r="L37" s="10" t="s">
        <v>23</v>
      </c>
      <c r="M37" s="124" t="s">
        <v>1440</v>
      </c>
      <c r="N37" s="10" t="s">
        <v>25</v>
      </c>
      <c r="P37" s="217"/>
    </row>
    <row r="38" s="215" customFormat="1" ht="101.25" spans="1:16">
      <c r="A38" s="10" t="s">
        <v>1456</v>
      </c>
      <c r="B38" s="10" t="s">
        <v>1457</v>
      </c>
      <c r="C38" s="10" t="s">
        <v>1336</v>
      </c>
      <c r="D38" s="10" t="s">
        <v>449</v>
      </c>
      <c r="E38" s="10"/>
      <c r="F38" s="10"/>
      <c r="G38" s="219" t="s">
        <v>1458</v>
      </c>
      <c r="H38" s="10" t="s">
        <v>395</v>
      </c>
      <c r="I38" s="10"/>
      <c r="J38" s="10" t="s">
        <v>164</v>
      </c>
      <c r="K38" s="219" t="s">
        <v>1459</v>
      </c>
      <c r="L38" s="10" t="s">
        <v>23</v>
      </c>
      <c r="M38" s="124" t="s">
        <v>1440</v>
      </c>
      <c r="N38" s="10" t="s">
        <v>25</v>
      </c>
      <c r="P38" s="217"/>
    </row>
    <row r="39" s="215" customFormat="1" ht="90" spans="1:16">
      <c r="A39" s="10" t="s">
        <v>1460</v>
      </c>
      <c r="B39" s="10" t="s">
        <v>1461</v>
      </c>
      <c r="C39" s="10" t="s">
        <v>1336</v>
      </c>
      <c r="D39" s="10" t="s">
        <v>32</v>
      </c>
      <c r="E39" s="10"/>
      <c r="F39" s="10"/>
      <c r="G39" s="219" t="s">
        <v>1462</v>
      </c>
      <c r="H39" s="10" t="s">
        <v>395</v>
      </c>
      <c r="I39" s="10"/>
      <c r="J39" s="10" t="s">
        <v>75</v>
      </c>
      <c r="K39" s="219" t="s">
        <v>1463</v>
      </c>
      <c r="L39" s="10" t="s">
        <v>23</v>
      </c>
      <c r="M39" s="124" t="s">
        <v>1440</v>
      </c>
      <c r="N39" s="10" t="s">
        <v>25</v>
      </c>
      <c r="P39" s="217"/>
    </row>
    <row r="40" s="215" customFormat="1" ht="78.75" spans="1:16">
      <c r="A40" s="10" t="s">
        <v>1464</v>
      </c>
      <c r="B40" s="10" t="s">
        <v>1465</v>
      </c>
      <c r="C40" s="10" t="s">
        <v>1336</v>
      </c>
      <c r="D40" s="10" t="s">
        <v>338</v>
      </c>
      <c r="E40" s="10"/>
      <c r="F40" s="10"/>
      <c r="G40" s="219" t="s">
        <v>1466</v>
      </c>
      <c r="H40" s="10" t="s">
        <v>20</v>
      </c>
      <c r="I40" s="10"/>
      <c r="J40" s="10" t="s">
        <v>18</v>
      </c>
      <c r="K40" s="219" t="s">
        <v>1467</v>
      </c>
      <c r="L40" s="10" t="s">
        <v>23</v>
      </c>
      <c r="M40" s="124" t="s">
        <v>1468</v>
      </c>
      <c r="N40" s="10" t="s">
        <v>25</v>
      </c>
      <c r="P40" s="217"/>
    </row>
    <row r="41" s="215" customFormat="1" ht="90" spans="1:16">
      <c r="A41" s="10" t="s">
        <v>1469</v>
      </c>
      <c r="B41" s="10" t="s">
        <v>1470</v>
      </c>
      <c r="C41" s="10" t="s">
        <v>1336</v>
      </c>
      <c r="D41" s="10" t="s">
        <v>395</v>
      </c>
      <c r="E41" s="10"/>
      <c r="F41" s="10" t="s">
        <v>21</v>
      </c>
      <c r="G41" s="219" t="s">
        <v>1471</v>
      </c>
      <c r="H41" s="10" t="s">
        <v>395</v>
      </c>
      <c r="I41" s="10"/>
      <c r="J41" s="10" t="s">
        <v>21</v>
      </c>
      <c r="K41" s="219" t="s">
        <v>1472</v>
      </c>
      <c r="L41" s="10" t="s">
        <v>23</v>
      </c>
      <c r="M41" s="124" t="s">
        <v>1440</v>
      </c>
      <c r="N41" s="10" t="s">
        <v>25</v>
      </c>
      <c r="P41" s="217"/>
    </row>
    <row r="42" s="268" customFormat="1" ht="112.5" spans="1:15">
      <c r="A42" s="124" t="s">
        <v>1473</v>
      </c>
      <c r="B42" s="124" t="s">
        <v>1474</v>
      </c>
      <c r="C42" s="124" t="s">
        <v>1336</v>
      </c>
      <c r="D42" s="124" t="s">
        <v>64</v>
      </c>
      <c r="E42" s="124" t="s">
        <v>1475</v>
      </c>
      <c r="F42" s="124"/>
      <c r="G42" s="124" t="s">
        <v>1476</v>
      </c>
      <c r="H42" s="124" t="s">
        <v>271</v>
      </c>
      <c r="I42" s="124" t="s">
        <v>1475</v>
      </c>
      <c r="J42" s="124" t="s">
        <v>18</v>
      </c>
      <c r="K42" s="124" t="s">
        <v>1477</v>
      </c>
      <c r="L42" s="10" t="s">
        <v>23</v>
      </c>
      <c r="M42" s="124" t="s">
        <v>1478</v>
      </c>
      <c r="N42" s="10" t="s">
        <v>25</v>
      </c>
      <c r="O42" s="215"/>
    </row>
    <row r="43" s="268" customFormat="1" ht="101.25" spans="1:15">
      <c r="A43" s="124" t="s">
        <v>1479</v>
      </c>
      <c r="B43" s="124" t="s">
        <v>1480</v>
      </c>
      <c r="C43" s="124" t="s">
        <v>1336</v>
      </c>
      <c r="D43" s="124" t="s">
        <v>271</v>
      </c>
      <c r="E43" s="124" t="s">
        <v>18</v>
      </c>
      <c r="F43" s="124" t="s">
        <v>1481</v>
      </c>
      <c r="G43" s="124" t="s">
        <v>1482</v>
      </c>
      <c r="H43" s="124" t="s">
        <v>271</v>
      </c>
      <c r="I43" s="124" t="s">
        <v>18</v>
      </c>
      <c r="J43" s="124" t="s">
        <v>1481</v>
      </c>
      <c r="K43" s="124" t="s">
        <v>1482</v>
      </c>
      <c r="L43" s="10" t="s">
        <v>23</v>
      </c>
      <c r="M43" s="124" t="s">
        <v>1478</v>
      </c>
      <c r="N43" s="10" t="s">
        <v>25</v>
      </c>
      <c r="O43" s="215"/>
    </row>
    <row r="44" s="268" customFormat="1" ht="67.5" spans="1:15">
      <c r="A44" s="124" t="s">
        <v>1483</v>
      </c>
      <c r="B44" s="124" t="s">
        <v>1484</v>
      </c>
      <c r="C44" s="124" t="s">
        <v>1336</v>
      </c>
      <c r="D44" s="124" t="s">
        <v>64</v>
      </c>
      <c r="E44" s="124" t="s">
        <v>1475</v>
      </c>
      <c r="F44" s="124"/>
      <c r="G44" s="124" t="s">
        <v>1476</v>
      </c>
      <c r="H44" s="124" t="s">
        <v>271</v>
      </c>
      <c r="I44" s="124"/>
      <c r="J44" s="124" t="s">
        <v>1481</v>
      </c>
      <c r="K44" s="124" t="s">
        <v>1485</v>
      </c>
      <c r="L44" s="10" t="s">
        <v>23</v>
      </c>
      <c r="M44" s="124" t="s">
        <v>24</v>
      </c>
      <c r="N44" s="10" t="s">
        <v>25</v>
      </c>
      <c r="O44" s="215"/>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allowBlank="1" showInputMessage="1" showErrorMessage="1" sqref="M31 M40 M12:M16"/>
  </dataValidations>
  <pageMargins left="0.699305555555556" right="0.699305555555556"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L8" sqref="L8"/>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12.75" style="223" customWidth="1"/>
    <col min="14" max="14" width="8.125" style="220" customWidth="1"/>
    <col min="15" max="15" width="10" style="215" customWidth="1"/>
    <col min="16" max="16" width="9.375" style="215" customWidth="1"/>
    <col min="17" max="16384" width="9" style="215"/>
  </cols>
  <sheetData>
    <row r="1" ht="28.5" customHeight="1"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13.5" spans="1:16">
      <c r="A6" s="10" t="s">
        <v>1486</v>
      </c>
      <c r="B6" s="10" t="s">
        <v>1487</v>
      </c>
      <c r="C6" s="10" t="s">
        <v>1488</v>
      </c>
      <c r="D6" s="10" t="s">
        <v>227</v>
      </c>
      <c r="E6" s="10" t="s">
        <v>18</v>
      </c>
      <c r="F6" s="10"/>
      <c r="G6" s="10" t="s">
        <v>1489</v>
      </c>
      <c r="H6" s="10" t="s">
        <v>1490</v>
      </c>
      <c r="I6" s="10"/>
      <c r="J6" s="10"/>
      <c r="K6" s="10" t="s">
        <v>1491</v>
      </c>
      <c r="L6" s="12" t="s">
        <v>23</v>
      </c>
      <c r="M6" s="12" t="s">
        <v>1492</v>
      </c>
      <c r="N6" s="12" t="s">
        <v>25</v>
      </c>
      <c r="O6" s="217"/>
      <c r="P6" s="217"/>
    </row>
    <row r="7" ht="92" customHeight="1" spans="1:16">
      <c r="A7" s="10"/>
      <c r="B7" s="10"/>
      <c r="C7" s="10"/>
      <c r="D7" s="10"/>
      <c r="E7" s="10"/>
      <c r="F7" s="10"/>
      <c r="G7" s="10"/>
      <c r="H7" s="10"/>
      <c r="I7" s="10"/>
      <c r="J7" s="10"/>
      <c r="K7" s="10"/>
      <c r="L7" s="13"/>
      <c r="M7" s="13"/>
      <c r="N7" s="13"/>
      <c r="O7" s="217"/>
      <c r="P7" s="217"/>
    </row>
    <row r="8" ht="115" customHeight="1" spans="1:16">
      <c r="A8" s="10" t="s">
        <v>1493</v>
      </c>
      <c r="B8" s="10" t="s">
        <v>1494</v>
      </c>
      <c r="C8" s="10" t="s">
        <v>1488</v>
      </c>
      <c r="D8" s="10" t="s">
        <v>112</v>
      </c>
      <c r="E8" s="10" t="s">
        <v>18</v>
      </c>
      <c r="F8" s="10"/>
      <c r="G8" s="10" t="s">
        <v>1495</v>
      </c>
      <c r="H8" s="10" t="s">
        <v>1496</v>
      </c>
      <c r="I8" s="10"/>
      <c r="J8" s="10"/>
      <c r="K8" s="10" t="s">
        <v>1497</v>
      </c>
      <c r="L8" s="10" t="s">
        <v>23</v>
      </c>
      <c r="M8" s="10" t="s">
        <v>1498</v>
      </c>
      <c r="N8" s="10" t="s">
        <v>25</v>
      </c>
      <c r="O8" s="217"/>
      <c r="P8" s="217"/>
    </row>
    <row r="9" ht="126" customHeight="1" spans="1:16">
      <c r="A9" s="10" t="s">
        <v>1499</v>
      </c>
      <c r="B9" s="10" t="s">
        <v>1500</v>
      </c>
      <c r="C9" s="10" t="s">
        <v>1488</v>
      </c>
      <c r="D9" s="10" t="s">
        <v>17</v>
      </c>
      <c r="E9" s="10" t="s">
        <v>18</v>
      </c>
      <c r="F9" s="10"/>
      <c r="G9" s="10" t="s">
        <v>1501</v>
      </c>
      <c r="H9" s="10" t="s">
        <v>1059</v>
      </c>
      <c r="I9" s="10"/>
      <c r="J9" s="10" t="s">
        <v>18</v>
      </c>
      <c r="K9" s="10" t="s">
        <v>1502</v>
      </c>
      <c r="L9" s="10" t="s">
        <v>23</v>
      </c>
      <c r="M9" s="10" t="s">
        <v>1503</v>
      </c>
      <c r="N9" s="10" t="s">
        <v>25</v>
      </c>
      <c r="O9" s="217"/>
      <c r="P9" s="217"/>
    </row>
    <row r="10" ht="101.25" spans="1:16">
      <c r="A10" s="10" t="s">
        <v>1504</v>
      </c>
      <c r="B10" s="10" t="s">
        <v>1505</v>
      </c>
      <c r="C10" s="10" t="s">
        <v>1488</v>
      </c>
      <c r="D10" s="10" t="s">
        <v>17</v>
      </c>
      <c r="E10" s="10" t="s">
        <v>21</v>
      </c>
      <c r="F10" s="10"/>
      <c r="G10" s="10" t="s">
        <v>1506</v>
      </c>
      <c r="H10" s="10" t="s">
        <v>1507</v>
      </c>
      <c r="I10" s="10"/>
      <c r="J10" s="10" t="s">
        <v>18</v>
      </c>
      <c r="K10" s="10" t="s">
        <v>1508</v>
      </c>
      <c r="L10" s="10" t="s">
        <v>23</v>
      </c>
      <c r="M10" s="10" t="s">
        <v>1509</v>
      </c>
      <c r="N10" s="10" t="s">
        <v>25</v>
      </c>
      <c r="O10" s="217"/>
      <c r="P10" s="217"/>
    </row>
    <row r="11" ht="101.25" spans="1:16">
      <c r="A11" s="10" t="s">
        <v>1510</v>
      </c>
      <c r="B11" s="10" t="s">
        <v>1511</v>
      </c>
      <c r="C11" s="10" t="s">
        <v>1488</v>
      </c>
      <c r="D11" s="10" t="s">
        <v>69</v>
      </c>
      <c r="E11" s="10"/>
      <c r="F11" s="10"/>
      <c r="G11" s="10" t="s">
        <v>1512</v>
      </c>
      <c r="H11" s="10" t="s">
        <v>1059</v>
      </c>
      <c r="I11" s="10"/>
      <c r="J11" s="10" t="s">
        <v>21</v>
      </c>
      <c r="K11" s="10" t="s">
        <v>1513</v>
      </c>
      <c r="L11" s="10" t="s">
        <v>23</v>
      </c>
      <c r="M11" s="10" t="s">
        <v>1509</v>
      </c>
      <c r="N11" s="10" t="s">
        <v>25</v>
      </c>
      <c r="O11" s="217"/>
      <c r="P11" s="217"/>
    </row>
    <row r="12" ht="112.5" spans="1:16">
      <c r="A12" s="10" t="s">
        <v>1514</v>
      </c>
      <c r="B12" s="10" t="s">
        <v>1515</v>
      </c>
      <c r="C12" s="10" t="s">
        <v>1488</v>
      </c>
      <c r="D12" s="10" t="s">
        <v>128</v>
      </c>
      <c r="E12" s="10" t="s">
        <v>18</v>
      </c>
      <c r="F12" s="10"/>
      <c r="G12" s="10" t="s">
        <v>1516</v>
      </c>
      <c r="H12" s="10" t="s">
        <v>1059</v>
      </c>
      <c r="I12" s="10"/>
      <c r="J12" s="10" t="s">
        <v>43</v>
      </c>
      <c r="K12" s="10" t="s">
        <v>1517</v>
      </c>
      <c r="L12" s="10" t="s">
        <v>23</v>
      </c>
      <c r="M12" s="10" t="s">
        <v>1509</v>
      </c>
      <c r="N12" s="10" t="s">
        <v>25</v>
      </c>
      <c r="O12" s="217"/>
      <c r="P12" s="217"/>
    </row>
    <row r="13" ht="112.5" spans="1:16">
      <c r="A13" s="10" t="s">
        <v>1518</v>
      </c>
      <c r="B13" s="10" t="s">
        <v>1519</v>
      </c>
      <c r="C13" s="10" t="s">
        <v>1488</v>
      </c>
      <c r="D13" s="10" t="s">
        <v>128</v>
      </c>
      <c r="E13" s="10" t="s">
        <v>21</v>
      </c>
      <c r="F13" s="10"/>
      <c r="G13" s="10" t="s">
        <v>1520</v>
      </c>
      <c r="H13" s="10" t="s">
        <v>1059</v>
      </c>
      <c r="I13" s="10"/>
      <c r="J13" s="10" t="s">
        <v>106</v>
      </c>
      <c r="K13" s="10" t="s">
        <v>1521</v>
      </c>
      <c r="L13" s="10" t="s">
        <v>23</v>
      </c>
      <c r="M13" s="10" t="s">
        <v>1509</v>
      </c>
      <c r="N13" s="10" t="s">
        <v>25</v>
      </c>
      <c r="O13" s="217"/>
      <c r="P13" s="217"/>
    </row>
    <row r="14" ht="13.5" spans="1:16">
      <c r="A14" s="10" t="s">
        <v>1522</v>
      </c>
      <c r="B14" s="10" t="s">
        <v>1523</v>
      </c>
      <c r="C14" s="10" t="s">
        <v>1488</v>
      </c>
      <c r="D14" s="10" t="s">
        <v>271</v>
      </c>
      <c r="E14" s="10" t="s">
        <v>21</v>
      </c>
      <c r="F14" s="10"/>
      <c r="G14" s="10" t="s">
        <v>1524</v>
      </c>
      <c r="H14" s="10" t="s">
        <v>1059</v>
      </c>
      <c r="I14" s="10"/>
      <c r="J14" s="10" t="s">
        <v>112</v>
      </c>
      <c r="K14" s="10" t="s">
        <v>1525</v>
      </c>
      <c r="L14" s="12" t="s">
        <v>23</v>
      </c>
      <c r="M14" s="12" t="s">
        <v>1526</v>
      </c>
      <c r="N14" s="12" t="s">
        <v>25</v>
      </c>
      <c r="O14" s="217"/>
      <c r="P14" s="217"/>
    </row>
    <row r="15" ht="116" customHeight="1" spans="1:16">
      <c r="A15" s="10"/>
      <c r="B15" s="10"/>
      <c r="C15" s="10"/>
      <c r="D15" s="10"/>
      <c r="E15" s="10"/>
      <c r="F15" s="10"/>
      <c r="G15" s="10"/>
      <c r="H15" s="10"/>
      <c r="I15" s="10"/>
      <c r="J15" s="10"/>
      <c r="K15" s="10"/>
      <c r="L15" s="13"/>
      <c r="M15" s="13"/>
      <c r="N15" s="13"/>
      <c r="O15" s="217"/>
      <c r="P15" s="217"/>
    </row>
    <row r="16" ht="136" customHeight="1" spans="1:16">
      <c r="A16" s="10" t="s">
        <v>1527</v>
      </c>
      <c r="B16" s="10" t="s">
        <v>1528</v>
      </c>
      <c r="C16" s="10" t="s">
        <v>1488</v>
      </c>
      <c r="D16" s="10" t="s">
        <v>395</v>
      </c>
      <c r="E16" s="10" t="s">
        <v>21</v>
      </c>
      <c r="F16" s="10"/>
      <c r="G16" s="10" t="s">
        <v>1529</v>
      </c>
      <c r="H16" s="10" t="s">
        <v>1059</v>
      </c>
      <c r="I16" s="10"/>
      <c r="J16" s="10" t="s">
        <v>164</v>
      </c>
      <c r="K16" s="10" t="s">
        <v>1530</v>
      </c>
      <c r="L16" s="10" t="s">
        <v>23</v>
      </c>
      <c r="M16" s="10" t="s">
        <v>1509</v>
      </c>
      <c r="N16" s="10" t="s">
        <v>25</v>
      </c>
      <c r="O16" s="217"/>
      <c r="P16" s="217"/>
    </row>
    <row r="17" ht="13.5" spans="1:16">
      <c r="A17" s="10" t="s">
        <v>1531</v>
      </c>
      <c r="B17" s="10" t="s">
        <v>1532</v>
      </c>
      <c r="C17" s="10" t="s">
        <v>1488</v>
      </c>
      <c r="D17" s="10" t="s">
        <v>20</v>
      </c>
      <c r="E17" s="10"/>
      <c r="F17" s="10"/>
      <c r="G17" s="10" t="s">
        <v>1533</v>
      </c>
      <c r="H17" s="10" t="s">
        <v>1059</v>
      </c>
      <c r="I17" s="10"/>
      <c r="J17" s="10" t="s">
        <v>164</v>
      </c>
      <c r="K17" s="10" t="s">
        <v>1534</v>
      </c>
      <c r="L17" s="12" t="s">
        <v>23</v>
      </c>
      <c r="M17" s="12" t="s">
        <v>1526</v>
      </c>
      <c r="N17" s="12" t="s">
        <v>25</v>
      </c>
      <c r="O17" s="232"/>
      <c r="P17" s="217"/>
    </row>
    <row r="18" ht="117" customHeight="1" spans="1:16">
      <c r="A18" s="10"/>
      <c r="B18" s="10"/>
      <c r="C18" s="10"/>
      <c r="D18" s="10"/>
      <c r="E18" s="10"/>
      <c r="F18" s="10"/>
      <c r="G18" s="10"/>
      <c r="H18" s="10"/>
      <c r="I18" s="10"/>
      <c r="J18" s="10"/>
      <c r="K18" s="10"/>
      <c r="L18" s="13"/>
      <c r="M18" s="13"/>
      <c r="N18" s="13"/>
      <c r="O18" s="232"/>
      <c r="P18" s="217"/>
    </row>
    <row r="19" ht="78" customHeight="1" spans="1:16">
      <c r="A19" s="10" t="s">
        <v>1535</v>
      </c>
      <c r="B19" s="10" t="s">
        <v>1536</v>
      </c>
      <c r="C19" s="10" t="s">
        <v>1488</v>
      </c>
      <c r="D19" s="10" t="s">
        <v>438</v>
      </c>
      <c r="E19" s="10" t="s">
        <v>21</v>
      </c>
      <c r="F19" s="10"/>
      <c r="G19" s="10" t="s">
        <v>1537</v>
      </c>
      <c r="H19" s="10" t="s">
        <v>755</v>
      </c>
      <c r="I19" s="10"/>
      <c r="J19" s="10"/>
      <c r="K19" s="10" t="s">
        <v>1538</v>
      </c>
      <c r="L19" s="10" t="s">
        <v>23</v>
      </c>
      <c r="M19" s="10" t="s">
        <v>502</v>
      </c>
      <c r="N19" s="10" t="s">
        <v>25</v>
      </c>
      <c r="O19" s="232"/>
      <c r="P19" s="217"/>
    </row>
  </sheetData>
  <mergeCells count="60">
    <mergeCell ref="A1:N1"/>
    <mergeCell ref="A2:N2"/>
    <mergeCell ref="D3:G3"/>
    <mergeCell ref="H3:K3"/>
    <mergeCell ref="A3:A5"/>
    <mergeCell ref="A6:A7"/>
    <mergeCell ref="A14:A15"/>
    <mergeCell ref="A17:A18"/>
    <mergeCell ref="B3:B5"/>
    <mergeCell ref="B6:B7"/>
    <mergeCell ref="B14:B15"/>
    <mergeCell ref="B17:B18"/>
    <mergeCell ref="C3:C5"/>
    <mergeCell ref="C6:C7"/>
    <mergeCell ref="C14:C15"/>
    <mergeCell ref="C17:C18"/>
    <mergeCell ref="D4:D5"/>
    <mergeCell ref="D6:D7"/>
    <mergeCell ref="D14:D15"/>
    <mergeCell ref="D17:D18"/>
    <mergeCell ref="E4:E5"/>
    <mergeCell ref="E6:E7"/>
    <mergeCell ref="E14:E15"/>
    <mergeCell ref="E17:E18"/>
    <mergeCell ref="F4:F5"/>
    <mergeCell ref="F6:F7"/>
    <mergeCell ref="F14:F15"/>
    <mergeCell ref="F17:F18"/>
    <mergeCell ref="G4:G5"/>
    <mergeCell ref="G6:G7"/>
    <mergeCell ref="G14:G15"/>
    <mergeCell ref="G17:G18"/>
    <mergeCell ref="H4:H5"/>
    <mergeCell ref="H6:H7"/>
    <mergeCell ref="H14:H15"/>
    <mergeCell ref="H17:H18"/>
    <mergeCell ref="I4:I5"/>
    <mergeCell ref="I6:I7"/>
    <mergeCell ref="I14:I15"/>
    <mergeCell ref="I17:I18"/>
    <mergeCell ref="J4:J5"/>
    <mergeCell ref="J6:J7"/>
    <mergeCell ref="J14:J15"/>
    <mergeCell ref="J17:J18"/>
    <mergeCell ref="K4:K5"/>
    <mergeCell ref="K6:K7"/>
    <mergeCell ref="K14:K15"/>
    <mergeCell ref="K17:K18"/>
    <mergeCell ref="L3:L5"/>
    <mergeCell ref="L6:L7"/>
    <mergeCell ref="L14:L15"/>
    <mergeCell ref="L17:L18"/>
    <mergeCell ref="M3:M5"/>
    <mergeCell ref="M6:M7"/>
    <mergeCell ref="M14:M15"/>
    <mergeCell ref="M17:M18"/>
    <mergeCell ref="N3:N5"/>
    <mergeCell ref="N6:N7"/>
    <mergeCell ref="N14:N15"/>
    <mergeCell ref="N17:N18"/>
  </mergeCells>
  <dataValidations count="2">
    <dataValidation allowBlank="1" showInputMessage="1" showErrorMessage="1" sqref="M19"/>
    <dataValidation type="list" allowBlank="1" showInputMessage="1" showErrorMessage="1" sqref="M20:M64431">
      <formula1>#REF!</formula1>
    </dataValidation>
  </dataValidations>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L3" sqref="L3:N5"/>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14" style="223"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13.5" spans="1:16">
      <c r="A6" s="10" t="s">
        <v>1539</v>
      </c>
      <c r="B6" s="10" t="s">
        <v>1540</v>
      </c>
      <c r="C6" s="10" t="s">
        <v>1541</v>
      </c>
      <c r="D6" s="10" t="s">
        <v>173</v>
      </c>
      <c r="E6" s="10"/>
      <c r="F6" s="10"/>
      <c r="G6" s="10" t="s">
        <v>1542</v>
      </c>
      <c r="H6" s="10" t="s">
        <v>148</v>
      </c>
      <c r="I6" s="10"/>
      <c r="J6" s="10"/>
      <c r="K6" s="10" t="s">
        <v>1543</v>
      </c>
      <c r="L6" s="10" t="s">
        <v>23</v>
      </c>
      <c r="M6" s="10" t="s">
        <v>1544</v>
      </c>
      <c r="N6" s="10" t="s">
        <v>25</v>
      </c>
      <c r="O6" s="232"/>
      <c r="P6" s="217"/>
    </row>
    <row r="7" ht="22.5" spans="1:16">
      <c r="A7" s="10"/>
      <c r="B7" s="10"/>
      <c r="C7" s="10"/>
      <c r="D7" s="10" t="s">
        <v>49</v>
      </c>
      <c r="E7" s="10"/>
      <c r="F7" s="10"/>
      <c r="G7" s="10" t="s">
        <v>1545</v>
      </c>
      <c r="H7" s="10"/>
      <c r="I7" s="10"/>
      <c r="J7" s="10"/>
      <c r="K7" s="10"/>
      <c r="L7" s="10"/>
      <c r="M7" s="10"/>
      <c r="N7" s="10"/>
      <c r="O7" s="232"/>
      <c r="P7" s="217"/>
    </row>
    <row r="8" ht="56.25" spans="1:16">
      <c r="A8" s="10"/>
      <c r="B8" s="10"/>
      <c r="C8" s="10" t="s">
        <v>1546</v>
      </c>
      <c r="D8" s="10"/>
      <c r="E8" s="10"/>
      <c r="F8" s="10"/>
      <c r="G8" s="10"/>
      <c r="H8" s="10" t="s">
        <v>347</v>
      </c>
      <c r="I8" s="10"/>
      <c r="J8" s="10"/>
      <c r="K8" s="10" t="s">
        <v>1547</v>
      </c>
      <c r="L8" s="10"/>
      <c r="M8" s="10"/>
      <c r="N8" s="10"/>
      <c r="O8" s="232"/>
      <c r="P8" s="217"/>
    </row>
    <row r="9" ht="33.75" spans="1:16">
      <c r="A9" s="10" t="s">
        <v>1548</v>
      </c>
      <c r="B9" s="10" t="s">
        <v>1549</v>
      </c>
      <c r="C9" s="10" t="s">
        <v>1541</v>
      </c>
      <c r="D9" s="10" t="s">
        <v>338</v>
      </c>
      <c r="E9" s="10" t="s">
        <v>21</v>
      </c>
      <c r="F9" s="10"/>
      <c r="G9" s="10" t="s">
        <v>1550</v>
      </c>
      <c r="H9" s="10" t="s">
        <v>148</v>
      </c>
      <c r="I9" s="10"/>
      <c r="J9" s="10"/>
      <c r="K9" s="10" t="s">
        <v>1543</v>
      </c>
      <c r="L9" s="10" t="s">
        <v>23</v>
      </c>
      <c r="M9" s="10" t="s">
        <v>1544</v>
      </c>
      <c r="N9" s="10" t="s">
        <v>25</v>
      </c>
      <c r="O9" s="232"/>
      <c r="P9" s="217"/>
    </row>
    <row r="10" ht="56.25" spans="1:16">
      <c r="A10" s="10"/>
      <c r="B10" s="10"/>
      <c r="C10" s="10" t="s">
        <v>1546</v>
      </c>
      <c r="D10" s="10"/>
      <c r="E10" s="10"/>
      <c r="F10" s="10"/>
      <c r="G10" s="10"/>
      <c r="H10" s="10" t="s">
        <v>347</v>
      </c>
      <c r="I10" s="10"/>
      <c r="J10" s="10"/>
      <c r="K10" s="10" t="s">
        <v>1547</v>
      </c>
      <c r="L10" s="10"/>
      <c r="M10" s="10"/>
      <c r="N10" s="10"/>
      <c r="O10" s="217"/>
      <c r="P10" s="217"/>
    </row>
    <row r="11" ht="213.75" spans="1:16">
      <c r="A11" s="10" t="s">
        <v>1551</v>
      </c>
      <c r="B11" s="10" t="s">
        <v>1552</v>
      </c>
      <c r="C11" s="10" t="s">
        <v>1541</v>
      </c>
      <c r="D11" s="10" t="s">
        <v>112</v>
      </c>
      <c r="E11" s="10" t="s">
        <v>18</v>
      </c>
      <c r="F11" s="10"/>
      <c r="G11" s="10" t="s">
        <v>1553</v>
      </c>
      <c r="H11" s="10" t="s">
        <v>718</v>
      </c>
      <c r="I11" s="10"/>
      <c r="J11" s="10"/>
      <c r="K11" s="10" t="s">
        <v>1554</v>
      </c>
      <c r="L11" s="12" t="s">
        <v>23</v>
      </c>
      <c r="M11" s="12" t="s">
        <v>1555</v>
      </c>
      <c r="N11" s="10" t="s">
        <v>25</v>
      </c>
      <c r="O11" s="217"/>
      <c r="P11" s="217"/>
    </row>
    <row r="12" ht="67.5" spans="1:16">
      <c r="A12" s="10"/>
      <c r="B12" s="10"/>
      <c r="C12" s="10" t="s">
        <v>1546</v>
      </c>
      <c r="D12" s="10"/>
      <c r="E12" s="10"/>
      <c r="F12" s="10"/>
      <c r="G12" s="10"/>
      <c r="H12" s="10" t="s">
        <v>356</v>
      </c>
      <c r="I12" s="10"/>
      <c r="J12" s="10"/>
      <c r="K12" s="10" t="s">
        <v>1556</v>
      </c>
      <c r="L12" s="13"/>
      <c r="M12" s="13"/>
      <c r="N12" s="10"/>
      <c r="O12" s="217"/>
      <c r="P12" s="217"/>
    </row>
  </sheetData>
  <mergeCells count="38">
    <mergeCell ref="A1:N1"/>
    <mergeCell ref="A2:N2"/>
    <mergeCell ref="D3:G3"/>
    <mergeCell ref="H3:K3"/>
    <mergeCell ref="A3:A5"/>
    <mergeCell ref="A6:A8"/>
    <mergeCell ref="A9:A10"/>
    <mergeCell ref="A11:A12"/>
    <mergeCell ref="B3:B5"/>
    <mergeCell ref="B6:B8"/>
    <mergeCell ref="B9:B10"/>
    <mergeCell ref="B11:B12"/>
    <mergeCell ref="C3:C5"/>
    <mergeCell ref="C6:C7"/>
    <mergeCell ref="D4:D5"/>
    <mergeCell ref="E4:E5"/>
    <mergeCell ref="F4:F5"/>
    <mergeCell ref="G4:G5"/>
    <mergeCell ref="H4:H5"/>
    <mergeCell ref="H6:H7"/>
    <mergeCell ref="I4:I5"/>
    <mergeCell ref="I6:I7"/>
    <mergeCell ref="J4:J5"/>
    <mergeCell ref="J6:J7"/>
    <mergeCell ref="K4:K5"/>
    <mergeCell ref="K6:K7"/>
    <mergeCell ref="L3:L5"/>
    <mergeCell ref="L6:L8"/>
    <mergeCell ref="L9:L10"/>
    <mergeCell ref="L11:L12"/>
    <mergeCell ref="M3:M5"/>
    <mergeCell ref="M6:M8"/>
    <mergeCell ref="M9:M10"/>
    <mergeCell ref="M11:M12"/>
    <mergeCell ref="N3:N5"/>
    <mergeCell ref="N6:N8"/>
    <mergeCell ref="N9:N10"/>
    <mergeCell ref="N11:N12"/>
  </mergeCells>
  <dataValidations count="1">
    <dataValidation type="list" allowBlank="1" showInputMessage="1" showErrorMessage="1" sqref="M13:M64604">
      <formula1>#REF!</formula1>
    </dataValidation>
  </dataValidation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L3" sqref="L3:N5"/>
    </sheetView>
  </sheetViews>
  <sheetFormatPr defaultColWidth="9" defaultRowHeight="13.5"/>
  <cols>
    <col min="1" max="1" width="7.875" style="216" customWidth="1"/>
    <col min="2" max="2" width="15.125" style="216" customWidth="1"/>
    <col min="3" max="3" width="9.375" style="216" customWidth="1"/>
    <col min="4" max="4" width="7.5" style="216" customWidth="1"/>
    <col min="5" max="5" width="7" style="216" customWidth="1"/>
    <col min="6" max="6" width="6.875" style="216" customWidth="1"/>
    <col min="7" max="7" width="37.625" style="216" customWidth="1"/>
    <col min="8" max="8" width="7.25" style="216" customWidth="1"/>
    <col min="9" max="9" width="6.75" style="216" customWidth="1"/>
    <col min="10" max="10" width="7.375" style="216" customWidth="1"/>
    <col min="11" max="11" width="40.375" style="216" customWidth="1"/>
    <col min="12" max="13" width="12.625" style="216" customWidth="1"/>
    <col min="14" max="14" width="8.125" style="216" customWidth="1"/>
    <col min="15" max="15" width="10" style="216" customWidth="1"/>
    <col min="16" max="16" width="9.375" style="216" customWidth="1"/>
    <col min="17" max="16384" width="9" style="216"/>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3"/>
      <c r="M2" s="3"/>
      <c r="N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45" spans="1:16">
      <c r="A6" s="10" t="s">
        <v>1557</v>
      </c>
      <c r="B6" s="10" t="s">
        <v>1558</v>
      </c>
      <c r="C6" s="10" t="s">
        <v>1559</v>
      </c>
      <c r="D6" s="10" t="s">
        <v>187</v>
      </c>
      <c r="E6" s="10"/>
      <c r="F6" s="10"/>
      <c r="G6" s="10" t="s">
        <v>1560</v>
      </c>
      <c r="H6" s="10" t="s">
        <v>51</v>
      </c>
      <c r="I6" s="10"/>
      <c r="J6" s="10" t="s">
        <v>18</v>
      </c>
      <c r="K6" s="10" t="s">
        <v>1561</v>
      </c>
      <c r="L6" s="10" t="s">
        <v>23</v>
      </c>
      <c r="M6" s="10" t="s">
        <v>229</v>
      </c>
      <c r="N6" s="10" t="s">
        <v>25</v>
      </c>
      <c r="O6" s="232"/>
      <c r="P6" s="232"/>
    </row>
    <row r="7" s="215" customFormat="1" ht="101.25" spans="1:16">
      <c r="A7" s="10"/>
      <c r="B7" s="10"/>
      <c r="C7" s="10"/>
      <c r="D7" s="10" t="s">
        <v>30</v>
      </c>
      <c r="E7" s="10"/>
      <c r="F7" s="10"/>
      <c r="G7" s="10" t="s">
        <v>1562</v>
      </c>
      <c r="H7" s="10"/>
      <c r="I7" s="10"/>
      <c r="J7" s="10"/>
      <c r="K7" s="10"/>
      <c r="L7" s="10"/>
      <c r="M7" s="10"/>
      <c r="N7" s="10"/>
      <c r="O7" s="217"/>
      <c r="P7" s="217"/>
    </row>
    <row r="8" s="215" customFormat="1" ht="191.25" spans="1:16">
      <c r="A8" s="10"/>
      <c r="B8" s="10"/>
      <c r="C8" s="10"/>
      <c r="D8" s="10" t="s">
        <v>36</v>
      </c>
      <c r="E8" s="10"/>
      <c r="F8" s="10"/>
      <c r="G8" s="10" t="s">
        <v>1563</v>
      </c>
      <c r="H8" s="10"/>
      <c r="I8" s="10"/>
      <c r="J8" s="10"/>
      <c r="K8" s="10"/>
      <c r="L8" s="10"/>
      <c r="M8" s="10"/>
      <c r="N8" s="10"/>
      <c r="O8" s="217"/>
      <c r="P8" s="217"/>
    </row>
    <row r="9" s="215" customFormat="1" ht="22.5" spans="1:16">
      <c r="A9" s="10"/>
      <c r="B9" s="10"/>
      <c r="C9" s="10"/>
      <c r="D9" s="10" t="s">
        <v>82</v>
      </c>
      <c r="E9" s="10"/>
      <c r="F9" s="10"/>
      <c r="G9" s="10" t="s">
        <v>1564</v>
      </c>
      <c r="H9" s="10"/>
      <c r="I9" s="10"/>
      <c r="J9" s="10"/>
      <c r="K9" s="10"/>
      <c r="L9" s="10"/>
      <c r="M9" s="10"/>
      <c r="N9" s="10"/>
      <c r="O9" s="217"/>
      <c r="P9" s="217"/>
    </row>
    <row r="10" s="215" customFormat="1" ht="191.25" spans="1:16">
      <c r="A10" s="10"/>
      <c r="B10" s="10"/>
      <c r="C10" s="10"/>
      <c r="D10" s="10" t="s">
        <v>104</v>
      </c>
      <c r="E10" s="10"/>
      <c r="F10" s="10"/>
      <c r="G10" s="10" t="s">
        <v>1565</v>
      </c>
      <c r="H10" s="10"/>
      <c r="I10" s="10"/>
      <c r="J10" s="10"/>
      <c r="K10" s="10"/>
      <c r="L10" s="10"/>
      <c r="M10" s="10"/>
      <c r="N10" s="10"/>
      <c r="O10" s="217"/>
      <c r="P10" s="217"/>
    </row>
    <row r="11" s="215" customFormat="1" ht="67.5" spans="1:16">
      <c r="A11" s="10" t="s">
        <v>1566</v>
      </c>
      <c r="B11" s="10" t="s">
        <v>1567</v>
      </c>
      <c r="C11" s="10" t="s">
        <v>1559</v>
      </c>
      <c r="D11" s="10" t="s">
        <v>110</v>
      </c>
      <c r="E11" s="10"/>
      <c r="F11" s="10" t="s">
        <v>43</v>
      </c>
      <c r="G11" s="10" t="s">
        <v>1568</v>
      </c>
      <c r="H11" s="10" t="s">
        <v>51</v>
      </c>
      <c r="I11" s="10"/>
      <c r="J11" s="10" t="s">
        <v>21</v>
      </c>
      <c r="K11" s="10" t="s">
        <v>1569</v>
      </c>
      <c r="L11" s="10" t="s">
        <v>23</v>
      </c>
      <c r="M11" s="10" t="s">
        <v>229</v>
      </c>
      <c r="N11" s="10" t="s">
        <v>25</v>
      </c>
      <c r="O11" s="217"/>
      <c r="P11" s="217"/>
    </row>
    <row r="12" s="215" customFormat="1" ht="67.5" spans="1:16">
      <c r="A12" s="10" t="s">
        <v>1570</v>
      </c>
      <c r="B12" s="10" t="s">
        <v>1571</v>
      </c>
      <c r="C12" s="10" t="s">
        <v>1559</v>
      </c>
      <c r="D12" s="10" t="s">
        <v>110</v>
      </c>
      <c r="E12" s="10"/>
      <c r="F12" s="10" t="s">
        <v>21</v>
      </c>
      <c r="G12" s="10" t="s">
        <v>1572</v>
      </c>
      <c r="H12" s="10" t="s">
        <v>51</v>
      </c>
      <c r="I12" s="10"/>
      <c r="J12" s="10" t="s">
        <v>43</v>
      </c>
      <c r="K12" s="10" t="s">
        <v>1573</v>
      </c>
      <c r="L12" s="10" t="s">
        <v>23</v>
      </c>
      <c r="M12" s="10" t="s">
        <v>229</v>
      </c>
      <c r="N12" s="10" t="s">
        <v>25</v>
      </c>
      <c r="O12" s="217"/>
      <c r="P12" s="217"/>
    </row>
    <row r="13" s="215" customFormat="1" ht="67.5" spans="1:16">
      <c r="A13" s="10" t="s">
        <v>1574</v>
      </c>
      <c r="B13" s="10" t="s">
        <v>1575</v>
      </c>
      <c r="C13" s="10" t="s">
        <v>1559</v>
      </c>
      <c r="D13" s="10" t="s">
        <v>51</v>
      </c>
      <c r="E13" s="10"/>
      <c r="F13" s="10" t="s">
        <v>106</v>
      </c>
      <c r="G13" s="10" t="s">
        <v>1576</v>
      </c>
      <c r="H13" s="10" t="s">
        <v>51</v>
      </c>
      <c r="I13" s="10"/>
      <c r="J13" s="10" t="s">
        <v>106</v>
      </c>
      <c r="K13" s="10" t="s">
        <v>1576</v>
      </c>
      <c r="L13" s="10" t="s">
        <v>23</v>
      </c>
      <c r="M13" s="10" t="s">
        <v>229</v>
      </c>
      <c r="N13" s="10" t="s">
        <v>25</v>
      </c>
      <c r="O13" s="217"/>
      <c r="P13" s="217"/>
    </row>
    <row r="14" s="215" customFormat="1" ht="67.5" spans="1:16">
      <c r="A14" s="10" t="s">
        <v>1577</v>
      </c>
      <c r="B14" s="10" t="s">
        <v>1578</v>
      </c>
      <c r="C14" s="10" t="s">
        <v>1559</v>
      </c>
      <c r="D14" s="10" t="s">
        <v>49</v>
      </c>
      <c r="E14" s="10"/>
      <c r="F14" s="10" t="s">
        <v>43</v>
      </c>
      <c r="G14" s="10" t="s">
        <v>1579</v>
      </c>
      <c r="H14" s="10" t="s">
        <v>51</v>
      </c>
      <c r="I14" s="10"/>
      <c r="J14" s="10" t="s">
        <v>112</v>
      </c>
      <c r="K14" s="10" t="s">
        <v>1580</v>
      </c>
      <c r="L14" s="10" t="s">
        <v>23</v>
      </c>
      <c r="M14" s="10" t="s">
        <v>229</v>
      </c>
      <c r="N14" s="10" t="s">
        <v>25</v>
      </c>
      <c r="O14" s="217"/>
      <c r="P14" s="217"/>
    </row>
    <row r="15" s="215" customFormat="1" ht="78.75" spans="1:16">
      <c r="A15" s="10" t="s">
        <v>1581</v>
      </c>
      <c r="B15" s="10" t="s">
        <v>1582</v>
      </c>
      <c r="C15" s="10" t="s">
        <v>1559</v>
      </c>
      <c r="D15" s="10" t="s">
        <v>559</v>
      </c>
      <c r="E15" s="10"/>
      <c r="F15" s="10"/>
      <c r="G15" s="10" t="s">
        <v>1583</v>
      </c>
      <c r="H15" s="10" t="s">
        <v>51</v>
      </c>
      <c r="I15" s="10"/>
      <c r="J15" s="10" t="s">
        <v>164</v>
      </c>
      <c r="K15" s="10" t="s">
        <v>1584</v>
      </c>
      <c r="L15" s="10" t="s">
        <v>23</v>
      </c>
      <c r="M15" s="10" t="s">
        <v>229</v>
      </c>
      <c r="N15" s="10" t="s">
        <v>25</v>
      </c>
      <c r="O15" s="217"/>
      <c r="P15" s="217"/>
    </row>
    <row r="16" s="215" customFormat="1" ht="67.5" spans="1:16">
      <c r="A16" s="10" t="s">
        <v>1585</v>
      </c>
      <c r="B16" s="10" t="s">
        <v>1586</v>
      </c>
      <c r="C16" s="10" t="s">
        <v>1559</v>
      </c>
      <c r="D16" s="10" t="s">
        <v>51</v>
      </c>
      <c r="E16" s="10"/>
      <c r="F16" s="10" t="s">
        <v>75</v>
      </c>
      <c r="G16" s="10" t="s">
        <v>1587</v>
      </c>
      <c r="H16" s="10" t="s">
        <v>51</v>
      </c>
      <c r="I16" s="10"/>
      <c r="J16" s="10" t="s">
        <v>75</v>
      </c>
      <c r="K16" s="10" t="s">
        <v>1587</v>
      </c>
      <c r="L16" s="10" t="s">
        <v>23</v>
      </c>
      <c r="M16" s="10" t="s">
        <v>229</v>
      </c>
      <c r="N16" s="10" t="s">
        <v>25</v>
      </c>
      <c r="O16" s="232"/>
      <c r="P16" s="217"/>
    </row>
    <row r="17" s="215" customFormat="1" ht="67.5" spans="1:16">
      <c r="A17" s="10" t="s">
        <v>1588</v>
      </c>
      <c r="B17" s="10" t="s">
        <v>1589</v>
      </c>
      <c r="C17" s="10" t="s">
        <v>1559</v>
      </c>
      <c r="D17" s="10" t="s">
        <v>36</v>
      </c>
      <c r="E17" s="10"/>
      <c r="F17" s="10" t="s">
        <v>43</v>
      </c>
      <c r="G17" s="10" t="s">
        <v>1590</v>
      </c>
      <c r="H17" s="10" t="s">
        <v>51</v>
      </c>
      <c r="I17" s="10"/>
      <c r="J17" s="10" t="s">
        <v>173</v>
      </c>
      <c r="K17" s="10" t="s">
        <v>1591</v>
      </c>
      <c r="L17" s="10" t="s">
        <v>23</v>
      </c>
      <c r="M17" s="10" t="s">
        <v>229</v>
      </c>
      <c r="N17" s="10" t="s">
        <v>25</v>
      </c>
      <c r="O17" s="232"/>
      <c r="P17" s="217"/>
    </row>
    <row r="18" s="215" customFormat="1" ht="67.5" spans="1:16">
      <c r="A18" s="10" t="s">
        <v>1592</v>
      </c>
      <c r="B18" s="10" t="s">
        <v>1593</v>
      </c>
      <c r="C18" s="10" t="s">
        <v>1559</v>
      </c>
      <c r="D18" s="10" t="s">
        <v>32</v>
      </c>
      <c r="E18" s="10"/>
      <c r="F18" s="10"/>
      <c r="G18" s="10" t="s">
        <v>1594</v>
      </c>
      <c r="H18" s="10" t="s">
        <v>51</v>
      </c>
      <c r="I18" s="10"/>
      <c r="J18" s="10" t="s">
        <v>187</v>
      </c>
      <c r="K18" s="10" t="s">
        <v>1595</v>
      </c>
      <c r="L18" s="10" t="s">
        <v>23</v>
      </c>
      <c r="M18" s="10" t="s">
        <v>229</v>
      </c>
      <c r="N18" s="10" t="s">
        <v>25</v>
      </c>
      <c r="O18" s="232"/>
      <c r="P18" s="217"/>
    </row>
  </sheetData>
  <mergeCells count="25">
    <mergeCell ref="A1:N1"/>
    <mergeCell ref="A2:N2"/>
    <mergeCell ref="D3:G3"/>
    <mergeCell ref="H3:K3"/>
    <mergeCell ref="A3:A5"/>
    <mergeCell ref="A6:A10"/>
    <mergeCell ref="B3:B5"/>
    <mergeCell ref="B6:B10"/>
    <mergeCell ref="C3:C5"/>
    <mergeCell ref="C6:C10"/>
    <mergeCell ref="D4:D5"/>
    <mergeCell ref="E4:E5"/>
    <mergeCell ref="F4:F5"/>
    <mergeCell ref="G4:G5"/>
    <mergeCell ref="H4:H5"/>
    <mergeCell ref="I4:I5"/>
    <mergeCell ref="J4:J5"/>
    <mergeCell ref="K4:K5"/>
    <mergeCell ref="K6:K10"/>
    <mergeCell ref="L3:L5"/>
    <mergeCell ref="L6:L10"/>
    <mergeCell ref="M3:M5"/>
    <mergeCell ref="M6:M10"/>
    <mergeCell ref="N3:N5"/>
    <mergeCell ref="N6:N10"/>
  </mergeCells>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workbookViewId="0">
      <selection activeCell="N6" sqref="N6:N8"/>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12.375" style="223" customWidth="1"/>
    <col min="14" max="14" width="8.125" style="220" customWidth="1"/>
    <col min="15" max="15" width="10" style="215" customWidth="1"/>
    <col min="16" max="16" width="9.375" style="215" customWidth="1"/>
    <col min="17" max="16384" width="9" style="215"/>
  </cols>
  <sheetData>
    <row r="1" ht="28.5" customHeight="1"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168.75" spans="1:16">
      <c r="A6" s="10" t="s">
        <v>1596</v>
      </c>
      <c r="B6" s="10" t="s">
        <v>1597</v>
      </c>
      <c r="C6" s="10" t="s">
        <v>1598</v>
      </c>
      <c r="D6" s="10" t="s">
        <v>164</v>
      </c>
      <c r="E6" s="10"/>
      <c r="F6" s="10" t="s">
        <v>1599</v>
      </c>
      <c r="G6" s="10" t="s">
        <v>1600</v>
      </c>
      <c r="H6" s="10" t="s">
        <v>110</v>
      </c>
      <c r="I6" s="10"/>
      <c r="J6" s="10"/>
      <c r="K6" s="10" t="s">
        <v>1601</v>
      </c>
      <c r="L6" s="10" t="s">
        <v>23</v>
      </c>
      <c r="M6" s="10" t="s">
        <v>24</v>
      </c>
      <c r="N6" s="10" t="s">
        <v>25</v>
      </c>
      <c r="O6" s="232"/>
      <c r="P6" s="217"/>
    </row>
    <row r="7" ht="123.75" spans="1:16">
      <c r="A7" s="10"/>
      <c r="B7" s="10"/>
      <c r="C7" s="10"/>
      <c r="D7" s="10" t="s">
        <v>173</v>
      </c>
      <c r="E7" s="10"/>
      <c r="F7" s="10" t="s">
        <v>1602</v>
      </c>
      <c r="G7" s="10" t="s">
        <v>1603</v>
      </c>
      <c r="H7" s="10"/>
      <c r="I7" s="10"/>
      <c r="J7" s="10"/>
      <c r="K7" s="10"/>
      <c r="L7" s="10"/>
      <c r="M7" s="10"/>
      <c r="N7" s="10"/>
      <c r="O7" s="232"/>
      <c r="P7" s="217"/>
    </row>
    <row r="8" ht="112.5" spans="1:16">
      <c r="A8" s="10"/>
      <c r="B8" s="10"/>
      <c r="C8" s="10"/>
      <c r="D8" s="10" t="s">
        <v>187</v>
      </c>
      <c r="E8" s="10"/>
      <c r="F8" s="10" t="s">
        <v>1604</v>
      </c>
      <c r="G8" s="10" t="s">
        <v>1605</v>
      </c>
      <c r="H8" s="10"/>
      <c r="I8" s="10"/>
      <c r="J8" s="10"/>
      <c r="K8" s="10"/>
      <c r="L8" s="10"/>
      <c r="M8" s="10"/>
      <c r="N8" s="10"/>
      <c r="O8" s="232"/>
      <c r="P8" s="217"/>
    </row>
    <row r="9" ht="90" spans="1:16">
      <c r="A9" s="10" t="s">
        <v>1606</v>
      </c>
      <c r="B9" s="10" t="s">
        <v>1607</v>
      </c>
      <c r="C9" s="10" t="s">
        <v>1598</v>
      </c>
      <c r="D9" s="10" t="s">
        <v>187</v>
      </c>
      <c r="E9" s="10"/>
      <c r="F9" s="10" t="s">
        <v>18</v>
      </c>
      <c r="G9" s="10" t="s">
        <v>1608</v>
      </c>
      <c r="H9" s="10" t="s">
        <v>110</v>
      </c>
      <c r="I9" s="10"/>
      <c r="J9" s="10"/>
      <c r="K9" s="10" t="s">
        <v>1601</v>
      </c>
      <c r="L9" s="10" t="s">
        <v>23</v>
      </c>
      <c r="M9" s="10" t="s">
        <v>24</v>
      </c>
      <c r="N9" s="10" t="s">
        <v>25</v>
      </c>
      <c r="O9" s="232"/>
      <c r="P9" s="217"/>
    </row>
    <row r="10" ht="90" spans="1:16">
      <c r="A10" s="10" t="s">
        <v>1609</v>
      </c>
      <c r="B10" s="10" t="s">
        <v>1610</v>
      </c>
      <c r="C10" s="10" t="s">
        <v>1598</v>
      </c>
      <c r="D10" s="10" t="s">
        <v>187</v>
      </c>
      <c r="E10" s="10"/>
      <c r="F10" s="10" t="s">
        <v>21</v>
      </c>
      <c r="G10" s="10" t="s">
        <v>1611</v>
      </c>
      <c r="H10" s="10" t="s">
        <v>110</v>
      </c>
      <c r="I10" s="10"/>
      <c r="J10" s="10"/>
      <c r="K10" s="10" t="s">
        <v>1601</v>
      </c>
      <c r="L10" s="10" t="s">
        <v>23</v>
      </c>
      <c r="M10" s="10" t="s">
        <v>24</v>
      </c>
      <c r="N10" s="10" t="s">
        <v>25</v>
      </c>
      <c r="O10" s="232"/>
      <c r="P10" s="217"/>
    </row>
    <row r="11" ht="45" spans="1:16">
      <c r="A11" s="10" t="s">
        <v>1612</v>
      </c>
      <c r="B11" s="10" t="s">
        <v>1613</v>
      </c>
      <c r="C11" s="10" t="s">
        <v>1598</v>
      </c>
      <c r="D11" s="10" t="s">
        <v>164</v>
      </c>
      <c r="E11" s="10"/>
      <c r="F11" s="10" t="s">
        <v>18</v>
      </c>
      <c r="G11" s="10" t="s">
        <v>1614</v>
      </c>
      <c r="H11" s="10" t="s">
        <v>94</v>
      </c>
      <c r="I11" s="10"/>
      <c r="J11" s="10"/>
      <c r="K11" s="10" t="s">
        <v>1615</v>
      </c>
      <c r="L11" s="10" t="s">
        <v>23</v>
      </c>
      <c r="M11" s="10" t="s">
        <v>24</v>
      </c>
      <c r="N11" s="10" t="s">
        <v>25</v>
      </c>
      <c r="O11" s="232"/>
      <c r="P11" s="217"/>
    </row>
    <row r="12" ht="78.75" spans="1:16">
      <c r="A12" s="10"/>
      <c r="B12" s="10"/>
      <c r="C12" s="10"/>
      <c r="D12" s="10" t="s">
        <v>75</v>
      </c>
      <c r="E12" s="10"/>
      <c r="F12" s="10" t="s">
        <v>21</v>
      </c>
      <c r="G12" s="10" t="s">
        <v>1616</v>
      </c>
      <c r="H12" s="10"/>
      <c r="I12" s="10"/>
      <c r="J12" s="10"/>
      <c r="K12" s="10"/>
      <c r="L12" s="10"/>
      <c r="M12" s="10"/>
      <c r="N12" s="10"/>
      <c r="O12" s="232"/>
      <c r="P12" s="217"/>
    </row>
    <row r="13" ht="45" spans="1:16">
      <c r="A13" s="10"/>
      <c r="B13" s="10"/>
      <c r="C13" s="10"/>
      <c r="D13" s="10" t="s">
        <v>173</v>
      </c>
      <c r="E13" s="10"/>
      <c r="F13" s="10" t="s">
        <v>18</v>
      </c>
      <c r="G13" s="10" t="s">
        <v>1617</v>
      </c>
      <c r="H13" s="10"/>
      <c r="I13" s="10"/>
      <c r="J13" s="10"/>
      <c r="K13" s="10"/>
      <c r="L13" s="10"/>
      <c r="M13" s="10"/>
      <c r="N13" s="10"/>
      <c r="O13" s="232"/>
      <c r="P13" s="217"/>
    </row>
    <row r="14" ht="67.5" spans="1:16">
      <c r="A14" s="10" t="s">
        <v>1618</v>
      </c>
      <c r="B14" s="10" t="s">
        <v>1619</v>
      </c>
      <c r="C14" s="10" t="s">
        <v>1598</v>
      </c>
      <c r="D14" s="10" t="s">
        <v>164</v>
      </c>
      <c r="E14" s="10"/>
      <c r="F14" s="10" t="s">
        <v>43</v>
      </c>
      <c r="G14" s="10" t="s">
        <v>1620</v>
      </c>
      <c r="H14" s="10" t="s">
        <v>69</v>
      </c>
      <c r="I14" s="10"/>
      <c r="J14" s="10" t="s">
        <v>18</v>
      </c>
      <c r="K14" s="10" t="s">
        <v>1621</v>
      </c>
      <c r="L14" s="10" t="s">
        <v>23</v>
      </c>
      <c r="M14" s="10" t="s">
        <v>229</v>
      </c>
      <c r="N14" s="10" t="s">
        <v>25</v>
      </c>
      <c r="O14" s="232"/>
      <c r="P14" s="217"/>
    </row>
    <row r="15" ht="56.25" spans="1:16">
      <c r="A15" s="10"/>
      <c r="B15" s="10"/>
      <c r="C15" s="10"/>
      <c r="D15" s="10" t="s">
        <v>75</v>
      </c>
      <c r="E15" s="10"/>
      <c r="F15" s="10" t="s">
        <v>43</v>
      </c>
      <c r="G15" s="10" t="s">
        <v>1622</v>
      </c>
      <c r="H15" s="10"/>
      <c r="I15" s="10"/>
      <c r="J15" s="10"/>
      <c r="K15" s="10"/>
      <c r="L15" s="10"/>
      <c r="M15" s="10"/>
      <c r="N15" s="10"/>
      <c r="O15" s="232"/>
      <c r="P15" s="217"/>
    </row>
    <row r="16" ht="56.25" spans="1:16">
      <c r="A16" s="10"/>
      <c r="B16" s="10"/>
      <c r="C16" s="10"/>
      <c r="D16" s="10" t="s">
        <v>173</v>
      </c>
      <c r="E16" s="10"/>
      <c r="F16" s="10" t="s">
        <v>43</v>
      </c>
      <c r="G16" s="10" t="s">
        <v>1623</v>
      </c>
      <c r="H16" s="10"/>
      <c r="I16" s="10"/>
      <c r="J16" s="10"/>
      <c r="K16" s="10"/>
      <c r="L16" s="10"/>
      <c r="M16" s="10"/>
      <c r="N16" s="10"/>
      <c r="O16" s="232"/>
      <c r="P16" s="217"/>
    </row>
    <row r="17" ht="78.75" spans="1:16">
      <c r="A17" s="10" t="s">
        <v>1624</v>
      </c>
      <c r="B17" s="10" t="s">
        <v>1625</v>
      </c>
      <c r="C17" s="10" t="s">
        <v>1598</v>
      </c>
      <c r="D17" s="10" t="s">
        <v>164</v>
      </c>
      <c r="E17" s="10"/>
      <c r="F17" s="10" t="s">
        <v>43</v>
      </c>
      <c r="G17" s="10" t="s">
        <v>1620</v>
      </c>
      <c r="H17" s="10" t="s">
        <v>69</v>
      </c>
      <c r="I17" s="10"/>
      <c r="J17" s="10" t="s">
        <v>21</v>
      </c>
      <c r="K17" s="10" t="s">
        <v>1626</v>
      </c>
      <c r="L17" s="10" t="s">
        <v>23</v>
      </c>
      <c r="M17" s="10" t="s">
        <v>229</v>
      </c>
      <c r="N17" s="10" t="s">
        <v>25</v>
      </c>
      <c r="O17" s="232"/>
      <c r="P17" s="217"/>
    </row>
    <row r="18" ht="78.75" spans="1:16">
      <c r="A18" s="10" t="s">
        <v>1627</v>
      </c>
      <c r="B18" s="10" t="s">
        <v>1628</v>
      </c>
      <c r="C18" s="10" t="s">
        <v>1598</v>
      </c>
      <c r="D18" s="10" t="s">
        <v>75</v>
      </c>
      <c r="E18" s="10"/>
      <c r="F18" s="10" t="s">
        <v>112</v>
      </c>
      <c r="G18" s="10" t="s">
        <v>1629</v>
      </c>
      <c r="H18" s="10" t="s">
        <v>69</v>
      </c>
      <c r="I18" s="10"/>
      <c r="J18" s="10" t="s">
        <v>21</v>
      </c>
      <c r="K18" s="10" t="s">
        <v>1626</v>
      </c>
      <c r="L18" s="10" t="s">
        <v>23</v>
      </c>
      <c r="M18" s="10" t="s">
        <v>229</v>
      </c>
      <c r="N18" s="10" t="s">
        <v>25</v>
      </c>
      <c r="O18" s="232"/>
      <c r="P18" s="217"/>
    </row>
    <row r="19" ht="78.75" spans="1:16">
      <c r="A19" s="10" t="s">
        <v>1630</v>
      </c>
      <c r="B19" s="10" t="s">
        <v>1631</v>
      </c>
      <c r="C19" s="10" t="s">
        <v>1598</v>
      </c>
      <c r="D19" s="10" t="s">
        <v>173</v>
      </c>
      <c r="E19" s="10"/>
      <c r="F19" s="10" t="s">
        <v>21</v>
      </c>
      <c r="G19" s="10" t="s">
        <v>1632</v>
      </c>
      <c r="H19" s="10" t="s">
        <v>69</v>
      </c>
      <c r="I19" s="10"/>
      <c r="J19" s="10" t="s">
        <v>21</v>
      </c>
      <c r="K19" s="10" t="s">
        <v>1626</v>
      </c>
      <c r="L19" s="10" t="s">
        <v>23</v>
      </c>
      <c r="M19" s="10" t="s">
        <v>229</v>
      </c>
      <c r="N19" s="10" t="s">
        <v>25</v>
      </c>
      <c r="O19" s="232"/>
      <c r="P19" s="217"/>
    </row>
    <row r="20" ht="56.25" spans="1:16">
      <c r="A20" s="10" t="s">
        <v>1633</v>
      </c>
      <c r="B20" s="10" t="s">
        <v>1634</v>
      </c>
      <c r="C20" s="10" t="s">
        <v>1598</v>
      </c>
      <c r="D20" s="10" t="s">
        <v>164</v>
      </c>
      <c r="E20" s="10"/>
      <c r="F20" s="10" t="s">
        <v>164</v>
      </c>
      <c r="G20" s="10" t="s">
        <v>1635</v>
      </c>
      <c r="H20" s="10" t="s">
        <v>69</v>
      </c>
      <c r="I20" s="10"/>
      <c r="J20" s="10" t="s">
        <v>21</v>
      </c>
      <c r="K20" s="10" t="s">
        <v>1626</v>
      </c>
      <c r="L20" s="10" t="s">
        <v>23</v>
      </c>
      <c r="M20" s="10" t="s">
        <v>229</v>
      </c>
      <c r="N20" s="10" t="s">
        <v>25</v>
      </c>
      <c r="O20" s="232"/>
      <c r="P20" s="217"/>
    </row>
    <row r="21" ht="56.25" spans="1:16">
      <c r="A21" s="10"/>
      <c r="B21" s="10"/>
      <c r="C21" s="10"/>
      <c r="D21" s="10" t="s">
        <v>75</v>
      </c>
      <c r="E21" s="10"/>
      <c r="F21" s="10" t="s">
        <v>43</v>
      </c>
      <c r="G21" s="10" t="s">
        <v>1622</v>
      </c>
      <c r="H21" s="10"/>
      <c r="I21" s="10"/>
      <c r="J21" s="10"/>
      <c r="K21" s="10"/>
      <c r="L21" s="10"/>
      <c r="M21" s="10"/>
      <c r="N21" s="10"/>
      <c r="O21" s="232"/>
      <c r="P21" s="217"/>
    </row>
    <row r="22" ht="56.25" spans="1:16">
      <c r="A22" s="10"/>
      <c r="B22" s="10"/>
      <c r="C22" s="10"/>
      <c r="D22" s="10" t="s">
        <v>75</v>
      </c>
      <c r="E22" s="10"/>
      <c r="F22" s="10" t="s">
        <v>112</v>
      </c>
      <c r="G22" s="10" t="s">
        <v>1629</v>
      </c>
      <c r="H22" s="10"/>
      <c r="I22" s="10"/>
      <c r="J22" s="10"/>
      <c r="K22" s="10"/>
      <c r="L22" s="10"/>
      <c r="M22" s="10"/>
      <c r="N22" s="10"/>
      <c r="O22" s="232"/>
      <c r="P22" s="217"/>
    </row>
    <row r="23" ht="56.25" spans="1:16">
      <c r="A23" s="10" t="s">
        <v>1636</v>
      </c>
      <c r="B23" s="10" t="s">
        <v>1637</v>
      </c>
      <c r="C23" s="10" t="s">
        <v>1598</v>
      </c>
      <c r="D23" s="10" t="s">
        <v>164</v>
      </c>
      <c r="E23" s="10"/>
      <c r="F23" s="10" t="s">
        <v>164</v>
      </c>
      <c r="G23" s="10" t="s">
        <v>1635</v>
      </c>
      <c r="H23" s="10" t="s">
        <v>69</v>
      </c>
      <c r="I23" s="10"/>
      <c r="J23" s="10" t="s">
        <v>43</v>
      </c>
      <c r="K23" s="10" t="s">
        <v>1638</v>
      </c>
      <c r="L23" s="10" t="s">
        <v>23</v>
      </c>
      <c r="M23" s="10" t="s">
        <v>229</v>
      </c>
      <c r="N23" s="10" t="s">
        <v>25</v>
      </c>
      <c r="O23" s="232"/>
      <c r="P23" s="217"/>
    </row>
    <row r="24" ht="56.25" spans="1:16">
      <c r="A24" s="10"/>
      <c r="B24" s="10"/>
      <c r="C24" s="10"/>
      <c r="D24" s="10" t="s">
        <v>75</v>
      </c>
      <c r="E24" s="10"/>
      <c r="F24" s="10" t="s">
        <v>18</v>
      </c>
      <c r="G24" s="10" t="s">
        <v>1639</v>
      </c>
      <c r="H24" s="10"/>
      <c r="I24" s="10"/>
      <c r="J24" s="10"/>
      <c r="K24" s="10"/>
      <c r="L24" s="10"/>
      <c r="M24" s="10"/>
      <c r="N24" s="10"/>
      <c r="O24" s="232"/>
      <c r="P24" s="217"/>
    </row>
    <row r="25" ht="56.25" spans="1:16">
      <c r="A25" s="10"/>
      <c r="B25" s="10"/>
      <c r="C25" s="10"/>
      <c r="D25" s="10" t="s">
        <v>75</v>
      </c>
      <c r="E25" s="10"/>
      <c r="F25" s="10" t="s">
        <v>112</v>
      </c>
      <c r="G25" s="10" t="s">
        <v>1629</v>
      </c>
      <c r="H25" s="10"/>
      <c r="I25" s="10"/>
      <c r="J25" s="10"/>
      <c r="K25" s="10"/>
      <c r="L25" s="10"/>
      <c r="M25" s="10"/>
      <c r="N25" s="10"/>
      <c r="O25" s="232"/>
      <c r="P25" s="217"/>
    </row>
    <row r="26" ht="67.5" spans="1:16">
      <c r="A26" s="10" t="s">
        <v>1640</v>
      </c>
      <c r="B26" s="10" t="s">
        <v>1641</v>
      </c>
      <c r="C26" s="10" t="s">
        <v>1598</v>
      </c>
      <c r="D26" s="10" t="s">
        <v>75</v>
      </c>
      <c r="E26" s="10"/>
      <c r="F26" s="10" t="s">
        <v>164</v>
      </c>
      <c r="G26" s="10" t="s">
        <v>1642</v>
      </c>
      <c r="H26" s="10" t="s">
        <v>69</v>
      </c>
      <c r="I26" s="10"/>
      <c r="J26" s="10" t="s">
        <v>106</v>
      </c>
      <c r="K26" s="10" t="s">
        <v>1643</v>
      </c>
      <c r="L26" s="10" t="s">
        <v>23</v>
      </c>
      <c r="M26" s="10" t="s">
        <v>229</v>
      </c>
      <c r="N26" s="10" t="s">
        <v>25</v>
      </c>
      <c r="O26" s="232"/>
      <c r="P26" s="217"/>
    </row>
    <row r="27" ht="67.5" spans="1:16">
      <c r="A27" s="10" t="s">
        <v>1644</v>
      </c>
      <c r="B27" s="10" t="s">
        <v>1645</v>
      </c>
      <c r="C27" s="10" t="s">
        <v>1598</v>
      </c>
      <c r="D27" s="10" t="s">
        <v>82</v>
      </c>
      <c r="E27" s="10"/>
      <c r="F27" s="10"/>
      <c r="G27" s="10" t="s">
        <v>1646</v>
      </c>
      <c r="H27" s="10" t="s">
        <v>128</v>
      </c>
      <c r="I27" s="10"/>
      <c r="J27" s="10" t="s">
        <v>18</v>
      </c>
      <c r="K27" s="10" t="s">
        <v>1647</v>
      </c>
      <c r="L27" s="10" t="s">
        <v>23</v>
      </c>
      <c r="M27" s="10" t="s">
        <v>24</v>
      </c>
      <c r="N27" s="10" t="s">
        <v>25</v>
      </c>
      <c r="O27" s="232"/>
      <c r="P27" s="217"/>
    </row>
    <row r="28" ht="56.25" spans="1:16">
      <c r="A28" s="10" t="s">
        <v>1648</v>
      </c>
      <c r="B28" s="10" t="s">
        <v>1649</v>
      </c>
      <c r="C28" s="10" t="s">
        <v>1598</v>
      </c>
      <c r="D28" s="10" t="s">
        <v>136</v>
      </c>
      <c r="E28" s="10"/>
      <c r="F28" s="10"/>
      <c r="G28" s="10" t="s">
        <v>1650</v>
      </c>
      <c r="H28" s="10" t="s">
        <v>128</v>
      </c>
      <c r="I28" s="10"/>
      <c r="J28" s="10" t="s">
        <v>21</v>
      </c>
      <c r="K28" s="10" t="s">
        <v>1651</v>
      </c>
      <c r="L28" s="10" t="s">
        <v>23</v>
      </c>
      <c r="M28" s="10" t="s">
        <v>24</v>
      </c>
      <c r="N28" s="10" t="s">
        <v>25</v>
      </c>
      <c r="O28" s="232"/>
      <c r="P28" s="217"/>
    </row>
    <row r="29" ht="67.5" spans="1:16">
      <c r="A29" s="10" t="s">
        <v>1652</v>
      </c>
      <c r="B29" s="10" t="s">
        <v>1653</v>
      </c>
      <c r="C29" s="10" t="s">
        <v>1598</v>
      </c>
      <c r="D29" s="10" t="s">
        <v>49</v>
      </c>
      <c r="E29" s="10"/>
      <c r="F29" s="10"/>
      <c r="G29" s="10" t="s">
        <v>1654</v>
      </c>
      <c r="H29" s="10" t="s">
        <v>128</v>
      </c>
      <c r="I29" s="10"/>
      <c r="J29" s="10" t="s">
        <v>43</v>
      </c>
      <c r="K29" s="10" t="s">
        <v>1655</v>
      </c>
      <c r="L29" s="10" t="s">
        <v>23</v>
      </c>
      <c r="M29" s="10" t="s">
        <v>24</v>
      </c>
      <c r="N29" s="10" t="s">
        <v>25</v>
      </c>
      <c r="O29" s="232"/>
      <c r="P29" s="217"/>
    </row>
    <row r="30" ht="67.5" spans="1:16">
      <c r="A30" s="10" t="s">
        <v>1656</v>
      </c>
      <c r="B30" s="10" t="s">
        <v>1657</v>
      </c>
      <c r="C30" s="10" t="s">
        <v>1598</v>
      </c>
      <c r="D30" s="10" t="s">
        <v>62</v>
      </c>
      <c r="E30" s="10"/>
      <c r="F30" s="10"/>
      <c r="G30" s="10" t="s">
        <v>1658</v>
      </c>
      <c r="H30" s="10" t="s">
        <v>128</v>
      </c>
      <c r="I30" s="10"/>
      <c r="J30" s="10" t="s">
        <v>106</v>
      </c>
      <c r="K30" s="10" t="s">
        <v>1659</v>
      </c>
      <c r="L30" s="10" t="s">
        <v>23</v>
      </c>
      <c r="M30" s="10" t="s">
        <v>24</v>
      </c>
      <c r="N30" s="10" t="s">
        <v>25</v>
      </c>
      <c r="O30" s="232"/>
      <c r="P30" s="217"/>
    </row>
  </sheetData>
  <mergeCells count="65">
    <mergeCell ref="A1:N1"/>
    <mergeCell ref="A2:N2"/>
    <mergeCell ref="D3:G3"/>
    <mergeCell ref="H3:K3"/>
    <mergeCell ref="A3:A5"/>
    <mergeCell ref="A6:A8"/>
    <mergeCell ref="A11:A13"/>
    <mergeCell ref="A14:A16"/>
    <mergeCell ref="A20:A22"/>
    <mergeCell ref="A23:A25"/>
    <mergeCell ref="B3:B5"/>
    <mergeCell ref="B6:B8"/>
    <mergeCell ref="B11:B13"/>
    <mergeCell ref="B14:B16"/>
    <mergeCell ref="B20:B22"/>
    <mergeCell ref="B23:B25"/>
    <mergeCell ref="C3:C5"/>
    <mergeCell ref="C6:C8"/>
    <mergeCell ref="C11:C13"/>
    <mergeCell ref="C14:C16"/>
    <mergeCell ref="C20:C22"/>
    <mergeCell ref="C23:C25"/>
    <mergeCell ref="D4:D5"/>
    <mergeCell ref="E4:E5"/>
    <mergeCell ref="F4:F5"/>
    <mergeCell ref="G4:G5"/>
    <mergeCell ref="H4:H5"/>
    <mergeCell ref="H6:H8"/>
    <mergeCell ref="H14:H16"/>
    <mergeCell ref="H20:H22"/>
    <mergeCell ref="H23:H25"/>
    <mergeCell ref="I4:I5"/>
    <mergeCell ref="I6:I8"/>
    <mergeCell ref="I14:I16"/>
    <mergeCell ref="I20:I22"/>
    <mergeCell ref="I23:I25"/>
    <mergeCell ref="J4:J5"/>
    <mergeCell ref="J6:J8"/>
    <mergeCell ref="J14:J16"/>
    <mergeCell ref="J20:J22"/>
    <mergeCell ref="J23:J25"/>
    <mergeCell ref="K4:K5"/>
    <mergeCell ref="K6:K8"/>
    <mergeCell ref="K11:K13"/>
    <mergeCell ref="K14:K16"/>
    <mergeCell ref="K20:K22"/>
    <mergeCell ref="K23:K25"/>
    <mergeCell ref="L3:L5"/>
    <mergeCell ref="L6:L8"/>
    <mergeCell ref="L11:L13"/>
    <mergeCell ref="L14:L16"/>
    <mergeCell ref="L20:L22"/>
    <mergeCell ref="L23:L25"/>
    <mergeCell ref="M3:M5"/>
    <mergeCell ref="M6:M8"/>
    <mergeCell ref="M11:M13"/>
    <mergeCell ref="M14:M16"/>
    <mergeCell ref="M20:M22"/>
    <mergeCell ref="M23:M25"/>
    <mergeCell ref="N3:N5"/>
    <mergeCell ref="N6:N8"/>
    <mergeCell ref="N11:N13"/>
    <mergeCell ref="N14:N16"/>
    <mergeCell ref="N20:N22"/>
    <mergeCell ref="N23:N25"/>
  </mergeCells>
  <dataValidations count="2">
    <dataValidation allowBlank="1" showInputMessage="1" showErrorMessage="1" sqref="M6"/>
    <dataValidation type="list" allowBlank="1" showInputMessage="1" showErrorMessage="1" sqref="M31:M64543">
      <formula1>#REF!</formula1>
    </dataValidation>
  </dataValidation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1"/>
  <sheetViews>
    <sheetView topLeftCell="A24" workbookViewId="0">
      <selection activeCell="N6" sqref="N6"/>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87" customWidth="1"/>
    <col min="8" max="8" width="7.25" style="221" customWidth="1"/>
    <col min="9" max="9" width="6.75" style="221" customWidth="1"/>
    <col min="10" max="10" width="7.375" style="221" customWidth="1"/>
    <col min="11" max="11" width="40.375" style="287" customWidth="1"/>
    <col min="12" max="12" width="12.625" style="221" customWidth="1"/>
    <col min="13" max="13" width="11.875" style="223" customWidth="1"/>
    <col min="14" max="14" width="8.125" style="220" customWidth="1"/>
    <col min="15" max="15" width="10" style="215" customWidth="1"/>
    <col min="16" max="16" width="9.375" style="215" customWidth="1"/>
    <col min="17" max="16384" width="9" style="215"/>
  </cols>
  <sheetData>
    <row r="1" ht="28.5" customHeight="1"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288" t="s">
        <v>13</v>
      </c>
      <c r="H4" s="4" t="s">
        <v>10</v>
      </c>
      <c r="I4" s="4" t="s">
        <v>11</v>
      </c>
      <c r="J4" s="4" t="s">
        <v>12</v>
      </c>
      <c r="K4" s="288" t="s">
        <v>13</v>
      </c>
      <c r="L4" s="4"/>
      <c r="M4" s="4"/>
      <c r="N4" s="4"/>
    </row>
    <row r="5" ht="13.5" spans="1:14">
      <c r="A5" s="4"/>
      <c r="B5" s="4"/>
      <c r="C5" s="4"/>
      <c r="D5" s="4"/>
      <c r="E5" s="4"/>
      <c r="F5" s="4"/>
      <c r="G5" s="289"/>
      <c r="H5" s="4"/>
      <c r="I5" s="4"/>
      <c r="J5" s="4"/>
      <c r="K5" s="289"/>
      <c r="L5" s="4"/>
      <c r="M5" s="4"/>
      <c r="N5" s="4"/>
    </row>
    <row r="6" ht="67.5" spans="1:16">
      <c r="A6" s="10" t="s">
        <v>1660</v>
      </c>
      <c r="B6" s="10" t="s">
        <v>1661</v>
      </c>
      <c r="C6" s="10" t="s">
        <v>1546</v>
      </c>
      <c r="D6" s="10" t="s">
        <v>1662</v>
      </c>
      <c r="E6" s="10"/>
      <c r="F6" s="10"/>
      <c r="G6" s="219" t="s">
        <v>1663</v>
      </c>
      <c r="H6" s="10" t="s">
        <v>328</v>
      </c>
      <c r="I6" s="10" t="s">
        <v>18</v>
      </c>
      <c r="J6" s="10"/>
      <c r="K6" s="219" t="s">
        <v>1664</v>
      </c>
      <c r="L6" s="10" t="s">
        <v>23</v>
      </c>
      <c r="M6" s="10" t="s">
        <v>1665</v>
      </c>
      <c r="N6" s="10" t="s">
        <v>25</v>
      </c>
      <c r="O6" s="232"/>
      <c r="P6" s="217"/>
    </row>
    <row r="7" ht="54.75" customHeight="1" spans="1:16">
      <c r="A7" s="10" t="s">
        <v>1666</v>
      </c>
      <c r="B7" s="10" t="s">
        <v>1667</v>
      </c>
      <c r="C7" s="10" t="s">
        <v>1546</v>
      </c>
      <c r="D7" s="10" t="s">
        <v>128</v>
      </c>
      <c r="E7" s="10" t="s">
        <v>18</v>
      </c>
      <c r="F7" s="10"/>
      <c r="G7" s="219" t="s">
        <v>1668</v>
      </c>
      <c r="H7" s="10" t="s">
        <v>328</v>
      </c>
      <c r="I7" s="10" t="s">
        <v>18</v>
      </c>
      <c r="J7" s="10"/>
      <c r="K7" s="219" t="s">
        <v>1664</v>
      </c>
      <c r="L7" s="10" t="s">
        <v>23</v>
      </c>
      <c r="M7" s="10" t="s">
        <v>1665</v>
      </c>
      <c r="N7" s="10" t="s">
        <v>25</v>
      </c>
      <c r="O7" s="232"/>
      <c r="P7" s="217"/>
    </row>
    <row r="8" ht="70.5" customHeight="1" spans="1:16">
      <c r="A8" s="10" t="s">
        <v>1669</v>
      </c>
      <c r="B8" s="10" t="s">
        <v>1670</v>
      </c>
      <c r="C8" s="10" t="s">
        <v>1546</v>
      </c>
      <c r="D8" s="10" t="s">
        <v>1671</v>
      </c>
      <c r="E8" s="10"/>
      <c r="F8" s="10"/>
      <c r="G8" s="219" t="s">
        <v>1672</v>
      </c>
      <c r="H8" s="10" t="s">
        <v>328</v>
      </c>
      <c r="I8" s="10" t="s">
        <v>18</v>
      </c>
      <c r="J8" s="10"/>
      <c r="K8" s="219" t="s">
        <v>1664</v>
      </c>
      <c r="L8" s="10" t="s">
        <v>23</v>
      </c>
      <c r="M8" s="10" t="s">
        <v>1665</v>
      </c>
      <c r="N8" s="10" t="s">
        <v>25</v>
      </c>
      <c r="O8" s="232"/>
      <c r="P8" s="217"/>
    </row>
    <row r="9" ht="76.5" customHeight="1" spans="1:16">
      <c r="A9" s="10" t="s">
        <v>1673</v>
      </c>
      <c r="B9" s="10" t="s">
        <v>1674</v>
      </c>
      <c r="C9" s="10" t="s">
        <v>1546</v>
      </c>
      <c r="D9" s="10" t="s">
        <v>1675</v>
      </c>
      <c r="E9" s="10"/>
      <c r="F9" s="10"/>
      <c r="G9" s="219" t="s">
        <v>1676</v>
      </c>
      <c r="H9" s="10" t="s">
        <v>328</v>
      </c>
      <c r="I9" s="10" t="s">
        <v>21</v>
      </c>
      <c r="J9" s="10"/>
      <c r="K9" s="219" t="s">
        <v>1677</v>
      </c>
      <c r="L9" s="10" t="s">
        <v>23</v>
      </c>
      <c r="M9" s="10" t="s">
        <v>1665</v>
      </c>
      <c r="N9" s="10" t="s">
        <v>25</v>
      </c>
      <c r="O9" s="232"/>
      <c r="P9" s="217"/>
    </row>
    <row r="10" ht="56.25" spans="1:16">
      <c r="A10" s="10" t="s">
        <v>1678</v>
      </c>
      <c r="B10" s="10" t="s">
        <v>1679</v>
      </c>
      <c r="C10" s="10" t="s">
        <v>1546</v>
      </c>
      <c r="D10" s="10" t="s">
        <v>1680</v>
      </c>
      <c r="E10" s="10" t="s">
        <v>18</v>
      </c>
      <c r="F10" s="10"/>
      <c r="G10" s="219" t="s">
        <v>1681</v>
      </c>
      <c r="H10" s="10" t="s">
        <v>347</v>
      </c>
      <c r="I10" s="10"/>
      <c r="J10" s="10"/>
      <c r="K10" s="219" t="s">
        <v>1547</v>
      </c>
      <c r="L10" s="10" t="s">
        <v>23</v>
      </c>
      <c r="M10" s="10" t="s">
        <v>1544</v>
      </c>
      <c r="N10" s="10" t="s">
        <v>25</v>
      </c>
      <c r="O10" s="232"/>
      <c r="P10" s="217"/>
    </row>
    <row r="11" ht="56.25" spans="1:16">
      <c r="A11" s="10" t="s">
        <v>1682</v>
      </c>
      <c r="B11" s="10" t="s">
        <v>1683</v>
      </c>
      <c r="C11" s="10" t="s">
        <v>1546</v>
      </c>
      <c r="D11" s="10" t="s">
        <v>64</v>
      </c>
      <c r="E11" s="10"/>
      <c r="F11" s="10"/>
      <c r="G11" s="219" t="s">
        <v>1684</v>
      </c>
      <c r="H11" s="10" t="s">
        <v>347</v>
      </c>
      <c r="I11" s="10"/>
      <c r="J11" s="10"/>
      <c r="K11" s="219" t="s">
        <v>1547</v>
      </c>
      <c r="L11" s="10" t="s">
        <v>23</v>
      </c>
      <c r="M11" s="10" t="s">
        <v>1544</v>
      </c>
      <c r="N11" s="10" t="s">
        <v>25</v>
      </c>
      <c r="O11" s="232"/>
      <c r="P11" s="217"/>
    </row>
    <row r="12" ht="122.25" customHeight="1" spans="1:16">
      <c r="A12" s="10" t="s">
        <v>1685</v>
      </c>
      <c r="B12" s="10" t="s">
        <v>1686</v>
      </c>
      <c r="C12" s="10" t="s">
        <v>1546</v>
      </c>
      <c r="D12" s="10" t="s">
        <v>121</v>
      </c>
      <c r="E12" s="10"/>
      <c r="F12" s="10"/>
      <c r="G12" s="219" t="s">
        <v>1687</v>
      </c>
      <c r="H12" s="10" t="s">
        <v>356</v>
      </c>
      <c r="I12" s="10"/>
      <c r="J12" s="10"/>
      <c r="K12" s="219" t="s">
        <v>1556</v>
      </c>
      <c r="L12" s="10" t="s">
        <v>23</v>
      </c>
      <c r="M12" s="10" t="s">
        <v>1688</v>
      </c>
      <c r="N12" s="10" t="s">
        <v>25</v>
      </c>
      <c r="O12" s="232"/>
      <c r="P12" s="217"/>
    </row>
    <row r="13" ht="78" customHeight="1" spans="1:16">
      <c r="A13" s="10" t="s">
        <v>1689</v>
      </c>
      <c r="B13" s="10" t="s">
        <v>1690</v>
      </c>
      <c r="C13" s="10" t="s">
        <v>1546</v>
      </c>
      <c r="D13" s="10" t="s">
        <v>136</v>
      </c>
      <c r="E13" s="10" t="s">
        <v>18</v>
      </c>
      <c r="F13" s="10"/>
      <c r="G13" s="219" t="s">
        <v>1691</v>
      </c>
      <c r="H13" s="10" t="s">
        <v>361</v>
      </c>
      <c r="I13" s="10"/>
      <c r="J13" s="10" t="s">
        <v>18</v>
      </c>
      <c r="K13" s="219" t="s">
        <v>1692</v>
      </c>
      <c r="L13" s="10" t="s">
        <v>23</v>
      </c>
      <c r="M13" s="10" t="s">
        <v>1693</v>
      </c>
      <c r="N13" s="10" t="s">
        <v>25</v>
      </c>
      <c r="O13" s="232"/>
      <c r="P13" s="217"/>
    </row>
    <row r="14" ht="66.75" customHeight="1" spans="1:16">
      <c r="A14" s="10" t="s">
        <v>1694</v>
      </c>
      <c r="B14" s="10" t="s">
        <v>1695</v>
      </c>
      <c r="C14" s="10" t="s">
        <v>1546</v>
      </c>
      <c r="D14" s="10" t="s">
        <v>136</v>
      </c>
      <c r="E14" s="10" t="s">
        <v>21</v>
      </c>
      <c r="F14" s="10"/>
      <c r="G14" s="219" t="s">
        <v>1696</v>
      </c>
      <c r="H14" s="10" t="s">
        <v>361</v>
      </c>
      <c r="I14" s="10"/>
      <c r="J14" s="10" t="s">
        <v>21</v>
      </c>
      <c r="K14" s="219" t="s">
        <v>1697</v>
      </c>
      <c r="L14" s="10" t="s">
        <v>23</v>
      </c>
      <c r="M14" s="10" t="s">
        <v>1693</v>
      </c>
      <c r="N14" s="10" t="s">
        <v>25</v>
      </c>
      <c r="O14" s="232"/>
      <c r="P14" s="217"/>
    </row>
    <row r="15" ht="34.5" customHeight="1" spans="1:16">
      <c r="A15" s="10" t="s">
        <v>1698</v>
      </c>
      <c r="B15" s="10" t="s">
        <v>1699</v>
      </c>
      <c r="C15" s="10" t="s">
        <v>1546</v>
      </c>
      <c r="D15" s="10" t="s">
        <v>864</v>
      </c>
      <c r="E15" s="10" t="s">
        <v>18</v>
      </c>
      <c r="F15" s="10"/>
      <c r="G15" s="219" t="s">
        <v>1700</v>
      </c>
      <c r="H15" s="10" t="s">
        <v>361</v>
      </c>
      <c r="I15" s="10"/>
      <c r="J15" s="10" t="s">
        <v>43</v>
      </c>
      <c r="K15" s="219" t="s">
        <v>1701</v>
      </c>
      <c r="L15" s="10" t="s">
        <v>23</v>
      </c>
      <c r="M15" s="10" t="s">
        <v>1693</v>
      </c>
      <c r="N15" s="10" t="s">
        <v>25</v>
      </c>
      <c r="O15" s="232"/>
      <c r="P15" s="217"/>
    </row>
    <row r="16" ht="40.5" customHeight="1" spans="1:16">
      <c r="A16" s="10"/>
      <c r="B16" s="10"/>
      <c r="C16" s="10"/>
      <c r="D16" s="10" t="s">
        <v>559</v>
      </c>
      <c r="E16" s="10"/>
      <c r="F16" s="10"/>
      <c r="G16" s="219" t="s">
        <v>1702</v>
      </c>
      <c r="H16" s="10"/>
      <c r="I16" s="10"/>
      <c r="J16" s="10"/>
      <c r="K16" s="219"/>
      <c r="L16" s="10"/>
      <c r="M16" s="10"/>
      <c r="N16" s="10"/>
      <c r="O16" s="232"/>
      <c r="P16" s="217"/>
    </row>
    <row r="17" ht="67.5" spans="1:16">
      <c r="A17" s="10" t="s">
        <v>1703</v>
      </c>
      <c r="B17" s="10" t="s">
        <v>1704</v>
      </c>
      <c r="C17" s="10" t="s">
        <v>1546</v>
      </c>
      <c r="D17" s="10" t="s">
        <v>571</v>
      </c>
      <c r="E17" s="10"/>
      <c r="F17" s="10"/>
      <c r="G17" s="219" t="s">
        <v>1705</v>
      </c>
      <c r="H17" s="10" t="s">
        <v>361</v>
      </c>
      <c r="I17" s="10"/>
      <c r="J17" s="10" t="s">
        <v>106</v>
      </c>
      <c r="K17" s="219" t="s">
        <v>1706</v>
      </c>
      <c r="L17" s="10" t="s">
        <v>23</v>
      </c>
      <c r="M17" s="10" t="s">
        <v>1693</v>
      </c>
      <c r="N17" s="10" t="s">
        <v>25</v>
      </c>
      <c r="O17" s="232"/>
      <c r="P17" s="217"/>
    </row>
    <row r="18" ht="67.5" spans="1:16">
      <c r="A18" s="10" t="s">
        <v>1707</v>
      </c>
      <c r="B18" s="10" t="s">
        <v>1708</v>
      </c>
      <c r="C18" s="10" t="s">
        <v>1546</v>
      </c>
      <c r="D18" s="10" t="s">
        <v>395</v>
      </c>
      <c r="E18" s="10" t="s">
        <v>18</v>
      </c>
      <c r="F18" s="10"/>
      <c r="G18" s="219" t="s">
        <v>1709</v>
      </c>
      <c r="H18" s="10" t="s">
        <v>361</v>
      </c>
      <c r="I18" s="10"/>
      <c r="J18" s="10" t="s">
        <v>106</v>
      </c>
      <c r="K18" s="219" t="s">
        <v>1706</v>
      </c>
      <c r="L18" s="10" t="s">
        <v>23</v>
      </c>
      <c r="M18" s="10" t="s">
        <v>1693</v>
      </c>
      <c r="N18" s="10" t="s">
        <v>25</v>
      </c>
      <c r="O18" s="232"/>
      <c r="P18" s="217"/>
    </row>
    <row r="19" ht="57.75" customHeight="1" spans="1:16">
      <c r="A19" s="10" t="s">
        <v>1710</v>
      </c>
      <c r="B19" s="10" t="s">
        <v>1711</v>
      </c>
      <c r="C19" s="10" t="s">
        <v>1546</v>
      </c>
      <c r="D19" s="10" t="s">
        <v>64</v>
      </c>
      <c r="E19" s="10"/>
      <c r="F19" s="10"/>
      <c r="G19" s="219" t="s">
        <v>1684</v>
      </c>
      <c r="H19" s="10" t="s">
        <v>361</v>
      </c>
      <c r="I19" s="10"/>
      <c r="J19" s="10" t="s">
        <v>112</v>
      </c>
      <c r="K19" s="219" t="s">
        <v>1712</v>
      </c>
      <c r="L19" s="10" t="s">
        <v>23</v>
      </c>
      <c r="M19" s="10" t="s">
        <v>1693</v>
      </c>
      <c r="N19" s="10" t="s">
        <v>25</v>
      </c>
      <c r="O19" s="232"/>
      <c r="P19" s="217"/>
    </row>
    <row r="20" ht="40.5" customHeight="1" spans="1:16">
      <c r="A20" s="10"/>
      <c r="B20" s="10"/>
      <c r="C20" s="10"/>
      <c r="D20" s="10" t="s">
        <v>148</v>
      </c>
      <c r="E20" s="10" t="s">
        <v>18</v>
      </c>
      <c r="F20" s="10"/>
      <c r="G20" s="219" t="s">
        <v>1681</v>
      </c>
      <c r="H20" s="10"/>
      <c r="I20" s="10"/>
      <c r="J20" s="10"/>
      <c r="K20" s="219"/>
      <c r="L20" s="10"/>
      <c r="M20" s="10"/>
      <c r="N20" s="10"/>
      <c r="O20" s="232"/>
      <c r="P20" s="217"/>
    </row>
    <row r="21" ht="84.75" customHeight="1" spans="1:16">
      <c r="A21" s="10" t="s">
        <v>1713</v>
      </c>
      <c r="B21" s="10" t="s">
        <v>1714</v>
      </c>
      <c r="C21" s="10" t="s">
        <v>1546</v>
      </c>
      <c r="D21" s="10" t="s">
        <v>565</v>
      </c>
      <c r="E21" s="10" t="s">
        <v>18</v>
      </c>
      <c r="F21" s="10"/>
      <c r="G21" s="219" t="s">
        <v>1715</v>
      </c>
      <c r="H21" s="10" t="s">
        <v>361</v>
      </c>
      <c r="I21" s="10"/>
      <c r="J21" s="10" t="s">
        <v>164</v>
      </c>
      <c r="K21" s="219" t="s">
        <v>1716</v>
      </c>
      <c r="L21" s="10" t="s">
        <v>23</v>
      </c>
      <c r="M21" s="10" t="s">
        <v>1693</v>
      </c>
      <c r="N21" s="10" t="s">
        <v>25</v>
      </c>
      <c r="O21" s="232"/>
      <c r="P21" s="217"/>
    </row>
    <row r="22" ht="82.5" customHeight="1" spans="1:16">
      <c r="A22" s="10" t="s">
        <v>1717</v>
      </c>
      <c r="B22" s="10" t="s">
        <v>1718</v>
      </c>
      <c r="C22" s="10" t="s">
        <v>1546</v>
      </c>
      <c r="D22" s="10" t="s">
        <v>20</v>
      </c>
      <c r="E22" s="10"/>
      <c r="F22" s="10"/>
      <c r="G22" s="219" t="s">
        <v>1719</v>
      </c>
      <c r="H22" s="10" t="s">
        <v>361</v>
      </c>
      <c r="I22" s="10"/>
      <c r="J22" s="10" t="s">
        <v>75</v>
      </c>
      <c r="K22" s="219" t="s">
        <v>1720</v>
      </c>
      <c r="L22" s="10" t="s">
        <v>23</v>
      </c>
      <c r="M22" s="10" t="s">
        <v>1693</v>
      </c>
      <c r="N22" s="10" t="s">
        <v>25</v>
      </c>
      <c r="O22" s="232"/>
      <c r="P22" s="217"/>
    </row>
    <row r="23" ht="81.75" customHeight="1" spans="1:16">
      <c r="A23" s="10" t="s">
        <v>1721</v>
      </c>
      <c r="B23" s="10" t="s">
        <v>1722</v>
      </c>
      <c r="C23" s="10" t="s">
        <v>1546</v>
      </c>
      <c r="D23" s="10" t="s">
        <v>307</v>
      </c>
      <c r="E23" s="10" t="s">
        <v>21</v>
      </c>
      <c r="F23" s="10"/>
      <c r="G23" s="219" t="s">
        <v>1723</v>
      </c>
      <c r="H23" s="10" t="s">
        <v>361</v>
      </c>
      <c r="I23" s="10"/>
      <c r="J23" s="10" t="s">
        <v>173</v>
      </c>
      <c r="K23" s="219" t="s">
        <v>1724</v>
      </c>
      <c r="L23" s="10" t="s">
        <v>23</v>
      </c>
      <c r="M23" s="10" t="s">
        <v>1693</v>
      </c>
      <c r="N23" s="10" t="s">
        <v>25</v>
      </c>
      <c r="O23" s="232"/>
      <c r="P23" s="217"/>
    </row>
    <row r="24" ht="84.75" customHeight="1" spans="1:16">
      <c r="A24" s="10" t="s">
        <v>1725</v>
      </c>
      <c r="B24" s="10" t="s">
        <v>1726</v>
      </c>
      <c r="C24" s="10" t="s">
        <v>1546</v>
      </c>
      <c r="D24" s="10" t="s">
        <v>110</v>
      </c>
      <c r="E24" s="10" t="s">
        <v>21</v>
      </c>
      <c r="F24" s="10"/>
      <c r="G24" s="219" t="s">
        <v>1727</v>
      </c>
      <c r="H24" s="10" t="s">
        <v>376</v>
      </c>
      <c r="I24" s="10"/>
      <c r="J24" s="10" t="s">
        <v>18</v>
      </c>
      <c r="K24" s="219" t="s">
        <v>1728</v>
      </c>
      <c r="L24" s="10" t="s">
        <v>23</v>
      </c>
      <c r="M24" s="10" t="s">
        <v>1729</v>
      </c>
      <c r="N24" s="10" t="s">
        <v>25</v>
      </c>
      <c r="O24" s="232"/>
      <c r="P24" s="217"/>
    </row>
    <row r="25" ht="78" customHeight="1" spans="1:16">
      <c r="A25" s="10" t="s">
        <v>1730</v>
      </c>
      <c r="B25" s="10" t="s">
        <v>1731</v>
      </c>
      <c r="C25" s="10" t="s">
        <v>1546</v>
      </c>
      <c r="D25" s="10" t="s">
        <v>94</v>
      </c>
      <c r="E25" s="10"/>
      <c r="F25" s="10"/>
      <c r="G25" s="219" t="s">
        <v>1732</v>
      </c>
      <c r="H25" s="10" t="s">
        <v>376</v>
      </c>
      <c r="I25" s="10"/>
      <c r="J25" s="10" t="s">
        <v>21</v>
      </c>
      <c r="K25" s="219" t="s">
        <v>1733</v>
      </c>
      <c r="L25" s="10" t="s">
        <v>23</v>
      </c>
      <c r="M25" s="10" t="s">
        <v>1729</v>
      </c>
      <c r="N25" s="10" t="s">
        <v>25</v>
      </c>
      <c r="O25" s="232"/>
      <c r="P25" s="217"/>
    </row>
    <row r="26" ht="78.75" customHeight="1" spans="1:16">
      <c r="A26" s="10" t="s">
        <v>1734</v>
      </c>
      <c r="B26" s="10" t="s">
        <v>1735</v>
      </c>
      <c r="C26" s="10" t="s">
        <v>1546</v>
      </c>
      <c r="D26" s="10" t="s">
        <v>227</v>
      </c>
      <c r="E26" s="10" t="s">
        <v>21</v>
      </c>
      <c r="F26" s="10"/>
      <c r="G26" s="219" t="s">
        <v>1736</v>
      </c>
      <c r="H26" s="10" t="s">
        <v>376</v>
      </c>
      <c r="I26" s="10"/>
      <c r="J26" s="10" t="s">
        <v>43</v>
      </c>
      <c r="K26" s="219" t="s">
        <v>1737</v>
      </c>
      <c r="L26" s="10" t="s">
        <v>23</v>
      </c>
      <c r="M26" s="10" t="s">
        <v>1729</v>
      </c>
      <c r="N26" s="10" t="s">
        <v>25</v>
      </c>
      <c r="O26" s="232"/>
      <c r="P26" s="217"/>
    </row>
    <row r="27" ht="77.25" customHeight="1" spans="1:16">
      <c r="A27" s="10" t="s">
        <v>1738</v>
      </c>
      <c r="B27" s="10" t="s">
        <v>1739</v>
      </c>
      <c r="C27" s="10" t="s">
        <v>1546</v>
      </c>
      <c r="D27" s="10" t="s">
        <v>51</v>
      </c>
      <c r="E27" s="10"/>
      <c r="F27" s="10"/>
      <c r="G27" s="219" t="s">
        <v>1740</v>
      </c>
      <c r="H27" s="10" t="s">
        <v>376</v>
      </c>
      <c r="I27" s="10"/>
      <c r="J27" s="10" t="s">
        <v>106</v>
      </c>
      <c r="K27" s="219" t="s">
        <v>1741</v>
      </c>
      <c r="L27" s="10" t="s">
        <v>23</v>
      </c>
      <c r="M27" s="10" t="s">
        <v>1729</v>
      </c>
      <c r="N27" s="10" t="s">
        <v>25</v>
      </c>
      <c r="O27" s="232"/>
      <c r="P27" s="217"/>
    </row>
    <row r="28" ht="82.5" customHeight="1" spans="1:16">
      <c r="A28" s="10" t="s">
        <v>1742</v>
      </c>
      <c r="B28" s="10" t="s">
        <v>1743</v>
      </c>
      <c r="C28" s="10" t="s">
        <v>1546</v>
      </c>
      <c r="D28" s="10" t="s">
        <v>220</v>
      </c>
      <c r="E28" s="10"/>
      <c r="F28" s="10"/>
      <c r="G28" s="219" t="s">
        <v>1744</v>
      </c>
      <c r="H28" s="10" t="s">
        <v>376</v>
      </c>
      <c r="I28" s="10"/>
      <c r="J28" s="10" t="s">
        <v>112</v>
      </c>
      <c r="K28" s="219" t="s">
        <v>1745</v>
      </c>
      <c r="L28" s="10" t="s">
        <v>23</v>
      </c>
      <c r="M28" s="10" t="s">
        <v>1729</v>
      </c>
      <c r="N28" s="10" t="s">
        <v>25</v>
      </c>
      <c r="O28" s="232"/>
      <c r="P28" s="217"/>
    </row>
    <row r="29" ht="83.25" customHeight="1" spans="1:16">
      <c r="A29" s="10" t="s">
        <v>1746</v>
      </c>
      <c r="B29" s="10" t="s">
        <v>1747</v>
      </c>
      <c r="C29" s="10" t="s">
        <v>1546</v>
      </c>
      <c r="D29" s="10" t="s">
        <v>69</v>
      </c>
      <c r="E29" s="10" t="s">
        <v>18</v>
      </c>
      <c r="F29" s="10"/>
      <c r="G29" s="219" t="s">
        <v>1748</v>
      </c>
      <c r="H29" s="10" t="s">
        <v>376</v>
      </c>
      <c r="I29" s="10"/>
      <c r="J29" s="10" t="s">
        <v>164</v>
      </c>
      <c r="K29" s="219" t="s">
        <v>1749</v>
      </c>
      <c r="L29" s="10" t="s">
        <v>23</v>
      </c>
      <c r="M29" s="10" t="s">
        <v>1729</v>
      </c>
      <c r="N29" s="10" t="s">
        <v>25</v>
      </c>
      <c r="O29" s="232"/>
      <c r="P29" s="217"/>
    </row>
    <row r="30" ht="82.5" customHeight="1" spans="1:16">
      <c r="A30" s="10" t="s">
        <v>1750</v>
      </c>
      <c r="B30" s="10" t="s">
        <v>1751</v>
      </c>
      <c r="C30" s="10" t="s">
        <v>1546</v>
      </c>
      <c r="D30" s="10" t="s">
        <v>338</v>
      </c>
      <c r="E30" s="10"/>
      <c r="F30" s="10"/>
      <c r="G30" s="219" t="s">
        <v>1752</v>
      </c>
      <c r="H30" s="10" t="s">
        <v>376</v>
      </c>
      <c r="I30" s="10"/>
      <c r="J30" s="10" t="s">
        <v>75</v>
      </c>
      <c r="K30" s="219" t="s">
        <v>1753</v>
      </c>
      <c r="L30" s="10" t="s">
        <v>23</v>
      </c>
      <c r="M30" s="10" t="s">
        <v>1729</v>
      </c>
      <c r="N30" s="10" t="s">
        <v>25</v>
      </c>
      <c r="O30" s="232"/>
      <c r="P30" s="217"/>
    </row>
    <row r="31" ht="72.75" customHeight="1" spans="1:16">
      <c r="A31" s="10" t="s">
        <v>1754</v>
      </c>
      <c r="B31" s="10" t="s">
        <v>1755</v>
      </c>
      <c r="C31" s="10" t="s">
        <v>1546</v>
      </c>
      <c r="D31" s="10" t="s">
        <v>62</v>
      </c>
      <c r="E31" s="10"/>
      <c r="F31" s="10"/>
      <c r="G31" s="219" t="s">
        <v>1756</v>
      </c>
      <c r="H31" s="10" t="s">
        <v>1757</v>
      </c>
      <c r="I31" s="10"/>
      <c r="J31" s="10"/>
      <c r="K31" s="219" t="s">
        <v>1758</v>
      </c>
      <c r="L31" s="10" t="s">
        <v>23</v>
      </c>
      <c r="M31" s="10" t="s">
        <v>24</v>
      </c>
      <c r="N31" s="10" t="s">
        <v>25</v>
      </c>
      <c r="O31" s="232"/>
      <c r="P31" s="217"/>
    </row>
  </sheetData>
  <mergeCells count="38">
    <mergeCell ref="A1:N1"/>
    <mergeCell ref="A2:N2"/>
    <mergeCell ref="D3:G3"/>
    <mergeCell ref="H3:K3"/>
    <mergeCell ref="A3:A5"/>
    <mergeCell ref="A15:A16"/>
    <mergeCell ref="A19:A20"/>
    <mergeCell ref="B3:B5"/>
    <mergeCell ref="B15:B16"/>
    <mergeCell ref="B19:B20"/>
    <mergeCell ref="C3:C5"/>
    <mergeCell ref="C15:C16"/>
    <mergeCell ref="C19:C20"/>
    <mergeCell ref="D4:D5"/>
    <mergeCell ref="E4:E5"/>
    <mergeCell ref="F4:F5"/>
    <mergeCell ref="G4:G5"/>
    <mergeCell ref="H4:H5"/>
    <mergeCell ref="H15:H16"/>
    <mergeCell ref="H19:H20"/>
    <mergeCell ref="I4:I5"/>
    <mergeCell ref="I15:I16"/>
    <mergeCell ref="I19:I20"/>
    <mergeCell ref="J4:J5"/>
    <mergeCell ref="J15:J16"/>
    <mergeCell ref="J19:J20"/>
    <mergeCell ref="K4:K5"/>
    <mergeCell ref="K15:K16"/>
    <mergeCell ref="K19:K20"/>
    <mergeCell ref="L3:L5"/>
    <mergeCell ref="L15:L16"/>
    <mergeCell ref="L19:L20"/>
    <mergeCell ref="M3:M5"/>
    <mergeCell ref="M15:M16"/>
    <mergeCell ref="M19:M20"/>
    <mergeCell ref="N3:N5"/>
    <mergeCell ref="N15:N16"/>
    <mergeCell ref="N19:N20"/>
  </mergeCells>
  <dataValidations count="1">
    <dataValidation type="list" allowBlank="1" showInputMessage="1" showErrorMessage="1" sqref="M32:M64544">
      <formula1>#REF!</formula1>
    </dataValidation>
  </dataValidations>
  <pageMargins left="0.707638888888889" right="0.707638888888889" top="0.55" bottom="0.55" header="0.313888888888889" footer="0.313888888888889"/>
  <pageSetup paperSize="9" scale="72"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A1" sqref="A1:N1"/>
    </sheetView>
  </sheetViews>
  <sheetFormatPr defaultColWidth="9" defaultRowHeight="14.25"/>
  <cols>
    <col min="1" max="1" width="7.875" style="284"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11.5" style="223" customWidth="1"/>
    <col min="14" max="14" width="8.125" style="284" customWidth="1"/>
    <col min="15" max="15" width="10" style="285" customWidth="1"/>
    <col min="16" max="16" width="9.375" style="285" customWidth="1"/>
    <col min="17" max="16384" width="9" style="285"/>
  </cols>
  <sheetData>
    <row r="1" ht="28.5" customHeight="1" spans="1:14">
      <c r="A1" s="2" t="s">
        <v>0</v>
      </c>
      <c r="B1" s="2"/>
      <c r="C1" s="2"/>
      <c r="D1" s="2"/>
      <c r="E1" s="2"/>
      <c r="F1" s="2"/>
      <c r="G1" s="2"/>
      <c r="H1" s="2"/>
      <c r="I1" s="2"/>
      <c r="J1" s="2"/>
      <c r="K1" s="2"/>
      <c r="L1" s="2"/>
      <c r="M1" s="2"/>
      <c r="N1" s="2"/>
    </row>
    <row r="2" ht="20.25" spans="1:14">
      <c r="A2" s="3" t="s">
        <v>26</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78.75" spans="1:16">
      <c r="A6" s="10" t="s">
        <v>1759</v>
      </c>
      <c r="B6" s="10" t="s">
        <v>1760</v>
      </c>
      <c r="C6" s="10" t="s">
        <v>1761</v>
      </c>
      <c r="D6" s="10" t="s">
        <v>173</v>
      </c>
      <c r="E6" s="10"/>
      <c r="F6" s="10"/>
      <c r="G6" s="10" t="s">
        <v>1762</v>
      </c>
      <c r="H6" s="10" t="s">
        <v>62</v>
      </c>
      <c r="I6" s="10" t="s">
        <v>18</v>
      </c>
      <c r="J6" s="10" t="s">
        <v>18</v>
      </c>
      <c r="K6" s="10" t="s">
        <v>1763</v>
      </c>
      <c r="L6" s="10" t="s">
        <v>23</v>
      </c>
      <c r="M6" s="10" t="s">
        <v>1764</v>
      </c>
      <c r="N6" s="10" t="s">
        <v>25</v>
      </c>
      <c r="O6" s="232"/>
      <c r="P6" s="217"/>
    </row>
    <row r="7" ht="56.25" spans="1:16">
      <c r="A7" s="12" t="s">
        <v>1765</v>
      </c>
      <c r="B7" s="12" t="s">
        <v>1766</v>
      </c>
      <c r="C7" s="12" t="s">
        <v>1761</v>
      </c>
      <c r="D7" s="10" t="s">
        <v>164</v>
      </c>
      <c r="E7" s="10"/>
      <c r="F7" s="10"/>
      <c r="G7" s="10" t="s">
        <v>1767</v>
      </c>
      <c r="H7" s="12" t="s">
        <v>62</v>
      </c>
      <c r="I7" s="12" t="s">
        <v>18</v>
      </c>
      <c r="J7" s="12" t="s">
        <v>18</v>
      </c>
      <c r="K7" s="12" t="s">
        <v>1763</v>
      </c>
      <c r="L7" s="12" t="s">
        <v>23</v>
      </c>
      <c r="M7" s="12" t="s">
        <v>1764</v>
      </c>
      <c r="N7" s="12" t="s">
        <v>25</v>
      </c>
      <c r="O7" s="232"/>
      <c r="P7" s="217"/>
    </row>
    <row r="8" ht="79" customHeight="1" spans="1:16">
      <c r="A8" s="13"/>
      <c r="B8" s="13"/>
      <c r="C8" s="13"/>
      <c r="D8" s="10" t="s">
        <v>173</v>
      </c>
      <c r="E8" s="10"/>
      <c r="F8" s="10"/>
      <c r="G8" s="10" t="s">
        <v>1762</v>
      </c>
      <c r="H8" s="13"/>
      <c r="I8" s="13"/>
      <c r="J8" s="13"/>
      <c r="K8" s="13"/>
      <c r="L8" s="13"/>
      <c r="M8" s="13"/>
      <c r="N8" s="13"/>
      <c r="O8" s="232"/>
      <c r="P8" s="217"/>
    </row>
    <row r="9" ht="101.25" spans="1:16">
      <c r="A9" s="10" t="s">
        <v>1768</v>
      </c>
      <c r="B9" s="10" t="s">
        <v>1769</v>
      </c>
      <c r="C9" s="10" t="s">
        <v>1761</v>
      </c>
      <c r="D9" s="10" t="s">
        <v>30</v>
      </c>
      <c r="E9" s="10" t="s">
        <v>18</v>
      </c>
      <c r="F9" s="10"/>
      <c r="G9" s="10" t="s">
        <v>1770</v>
      </c>
      <c r="H9" s="10" t="s">
        <v>62</v>
      </c>
      <c r="I9" s="10" t="s">
        <v>18</v>
      </c>
      <c r="J9" s="10" t="s">
        <v>21</v>
      </c>
      <c r="K9" s="10" t="s">
        <v>1771</v>
      </c>
      <c r="L9" s="10" t="s">
        <v>23</v>
      </c>
      <c r="M9" s="10" t="s">
        <v>1772</v>
      </c>
      <c r="N9" s="10" t="s">
        <v>25</v>
      </c>
      <c r="O9" s="232"/>
      <c r="P9" s="217"/>
    </row>
    <row r="10" ht="112.5" spans="1:16">
      <c r="A10" s="10" t="s">
        <v>1773</v>
      </c>
      <c r="B10" s="10" t="s">
        <v>1774</v>
      </c>
      <c r="C10" s="10" t="s">
        <v>1761</v>
      </c>
      <c r="D10" s="10" t="s">
        <v>30</v>
      </c>
      <c r="E10" s="10" t="s">
        <v>43</v>
      </c>
      <c r="F10" s="10"/>
      <c r="G10" s="10" t="s">
        <v>1775</v>
      </c>
      <c r="H10" s="10" t="s">
        <v>62</v>
      </c>
      <c r="I10" s="10" t="s">
        <v>18</v>
      </c>
      <c r="J10" s="10" t="s">
        <v>21</v>
      </c>
      <c r="K10" s="10" t="s">
        <v>1771</v>
      </c>
      <c r="L10" s="10" t="s">
        <v>23</v>
      </c>
      <c r="M10" s="10" t="s">
        <v>1772</v>
      </c>
      <c r="N10" s="10" t="s">
        <v>25</v>
      </c>
      <c r="O10" s="232"/>
      <c r="P10" s="217"/>
    </row>
    <row r="11" ht="56.25" spans="1:16">
      <c r="A11" s="10" t="s">
        <v>1776</v>
      </c>
      <c r="B11" s="10" t="s">
        <v>1777</v>
      </c>
      <c r="C11" s="10" t="s">
        <v>1761</v>
      </c>
      <c r="D11" s="10" t="s">
        <v>30</v>
      </c>
      <c r="E11" s="10" t="s">
        <v>106</v>
      </c>
      <c r="F11" s="10"/>
      <c r="G11" s="10" t="s">
        <v>1778</v>
      </c>
      <c r="H11" s="10" t="s">
        <v>62</v>
      </c>
      <c r="I11" s="10" t="s">
        <v>18</v>
      </c>
      <c r="J11" s="10" t="s">
        <v>21</v>
      </c>
      <c r="K11" s="10" t="s">
        <v>1771</v>
      </c>
      <c r="L11" s="10" t="s">
        <v>23</v>
      </c>
      <c r="M11" s="10" t="s">
        <v>1772</v>
      </c>
      <c r="N11" s="10" t="s">
        <v>25</v>
      </c>
      <c r="O11" s="232"/>
      <c r="P11" s="217"/>
    </row>
    <row r="12" ht="56.25" spans="1:16">
      <c r="A12" s="10" t="s">
        <v>1779</v>
      </c>
      <c r="B12" s="10" t="s">
        <v>1780</v>
      </c>
      <c r="C12" s="10" t="s">
        <v>1761</v>
      </c>
      <c r="D12" s="10" t="s">
        <v>30</v>
      </c>
      <c r="E12" s="10" t="s">
        <v>112</v>
      </c>
      <c r="F12" s="10"/>
      <c r="G12" s="10" t="s">
        <v>1781</v>
      </c>
      <c r="H12" s="10" t="s">
        <v>62</v>
      </c>
      <c r="I12" s="10" t="s">
        <v>18</v>
      </c>
      <c r="J12" s="10" t="s">
        <v>21</v>
      </c>
      <c r="K12" s="10" t="s">
        <v>1771</v>
      </c>
      <c r="L12" s="10" t="s">
        <v>23</v>
      </c>
      <c r="M12" s="10" t="s">
        <v>1772</v>
      </c>
      <c r="N12" s="10" t="s">
        <v>25</v>
      </c>
      <c r="O12" s="232"/>
      <c r="P12" s="217"/>
    </row>
    <row r="13" ht="56.25" spans="1:16">
      <c r="A13" s="10" t="s">
        <v>1782</v>
      </c>
      <c r="B13" s="10" t="s">
        <v>1783</v>
      </c>
      <c r="C13" s="10" t="s">
        <v>1761</v>
      </c>
      <c r="D13" s="10" t="s">
        <v>36</v>
      </c>
      <c r="E13" s="10"/>
      <c r="F13" s="10"/>
      <c r="G13" s="10" t="s">
        <v>1784</v>
      </c>
      <c r="H13" s="10" t="s">
        <v>62</v>
      </c>
      <c r="I13" s="10" t="s">
        <v>18</v>
      </c>
      <c r="J13" s="10" t="s">
        <v>21</v>
      </c>
      <c r="K13" s="10" t="s">
        <v>1771</v>
      </c>
      <c r="L13" s="10" t="s">
        <v>23</v>
      </c>
      <c r="M13" s="10" t="s">
        <v>1772</v>
      </c>
      <c r="N13" s="10" t="s">
        <v>25</v>
      </c>
      <c r="O13" s="232"/>
      <c r="P13" s="217"/>
    </row>
    <row r="14" ht="90" spans="1:16">
      <c r="A14" s="10" t="s">
        <v>1785</v>
      </c>
      <c r="B14" s="10" t="s">
        <v>1786</v>
      </c>
      <c r="C14" s="10" t="s">
        <v>1761</v>
      </c>
      <c r="D14" s="10" t="s">
        <v>82</v>
      </c>
      <c r="E14" s="10" t="s">
        <v>18</v>
      </c>
      <c r="F14" s="10"/>
      <c r="G14" s="10" t="s">
        <v>1787</v>
      </c>
      <c r="H14" s="10" t="s">
        <v>62</v>
      </c>
      <c r="I14" s="10" t="s">
        <v>18</v>
      </c>
      <c r="J14" s="10" t="s">
        <v>21</v>
      </c>
      <c r="K14" s="10" t="s">
        <v>1771</v>
      </c>
      <c r="L14" s="10" t="s">
        <v>23</v>
      </c>
      <c r="M14" s="10" t="s">
        <v>1772</v>
      </c>
      <c r="N14" s="10" t="s">
        <v>25</v>
      </c>
      <c r="O14" s="232"/>
      <c r="P14" s="217"/>
    </row>
    <row r="15" ht="56.25" spans="1:16">
      <c r="A15" s="10" t="s">
        <v>1788</v>
      </c>
      <c r="B15" s="10" t="s">
        <v>1789</v>
      </c>
      <c r="C15" s="10" t="s">
        <v>1761</v>
      </c>
      <c r="D15" s="10" t="s">
        <v>136</v>
      </c>
      <c r="E15" s="10"/>
      <c r="F15" s="10"/>
      <c r="G15" s="10" t="s">
        <v>1790</v>
      </c>
      <c r="H15" s="10" t="s">
        <v>62</v>
      </c>
      <c r="I15" s="10" t="s">
        <v>18</v>
      </c>
      <c r="J15" s="10" t="s">
        <v>43</v>
      </c>
      <c r="K15" s="10" t="s">
        <v>1791</v>
      </c>
      <c r="L15" s="10" t="s">
        <v>23</v>
      </c>
      <c r="M15" s="10" t="s">
        <v>1772</v>
      </c>
      <c r="N15" s="10" t="s">
        <v>25</v>
      </c>
      <c r="O15" s="232"/>
      <c r="P15" s="217"/>
    </row>
    <row r="16" ht="78.75" spans="1:16">
      <c r="A16" s="286" t="s">
        <v>1792</v>
      </c>
      <c r="B16" s="286" t="s">
        <v>1793</v>
      </c>
      <c r="C16" s="286" t="s">
        <v>1761</v>
      </c>
      <c r="D16" s="286" t="s">
        <v>30</v>
      </c>
      <c r="E16" s="286" t="s">
        <v>21</v>
      </c>
      <c r="F16" s="286"/>
      <c r="G16" s="286" t="s">
        <v>1794</v>
      </c>
      <c r="H16" s="286" t="s">
        <v>62</v>
      </c>
      <c r="I16" s="286" t="s">
        <v>18</v>
      </c>
      <c r="J16" s="286" t="s">
        <v>21</v>
      </c>
      <c r="K16" s="286" t="s">
        <v>1771</v>
      </c>
      <c r="L16" s="10" t="s">
        <v>23</v>
      </c>
      <c r="M16" s="286" t="s">
        <v>1772</v>
      </c>
      <c r="N16" s="10" t="s">
        <v>25</v>
      </c>
      <c r="O16" s="232"/>
      <c r="P16" s="217"/>
    </row>
    <row r="17" ht="78.75" spans="1:16">
      <c r="A17" s="10" t="s">
        <v>1795</v>
      </c>
      <c r="B17" s="10" t="s">
        <v>1796</v>
      </c>
      <c r="C17" s="10" t="s">
        <v>1761</v>
      </c>
      <c r="D17" s="10" t="s">
        <v>82</v>
      </c>
      <c r="E17" s="10" t="s">
        <v>21</v>
      </c>
      <c r="F17" s="10"/>
      <c r="G17" s="10" t="s">
        <v>1797</v>
      </c>
      <c r="H17" s="10" t="s">
        <v>62</v>
      </c>
      <c r="I17" s="10" t="s">
        <v>18</v>
      </c>
      <c r="J17" s="10" t="s">
        <v>21</v>
      </c>
      <c r="K17" s="10" t="s">
        <v>1771</v>
      </c>
      <c r="L17" s="10" t="s">
        <v>23</v>
      </c>
      <c r="M17" s="10" t="s">
        <v>1772</v>
      </c>
      <c r="N17" s="10" t="s">
        <v>25</v>
      </c>
      <c r="O17" s="232"/>
      <c r="P17" s="217"/>
    </row>
    <row r="18" ht="67.5" spans="1:16">
      <c r="A18" s="10" t="s">
        <v>1798</v>
      </c>
      <c r="B18" s="10" t="s">
        <v>1799</v>
      </c>
      <c r="C18" s="10" t="s">
        <v>1761</v>
      </c>
      <c r="D18" s="10" t="s">
        <v>207</v>
      </c>
      <c r="E18" s="10" t="s">
        <v>21</v>
      </c>
      <c r="F18" s="10"/>
      <c r="G18" s="10" t="s">
        <v>1800</v>
      </c>
      <c r="H18" s="10" t="s">
        <v>62</v>
      </c>
      <c r="I18" s="10" t="s">
        <v>18</v>
      </c>
      <c r="J18" s="10" t="s">
        <v>106</v>
      </c>
      <c r="K18" s="10" t="s">
        <v>1801</v>
      </c>
      <c r="L18" s="10" t="s">
        <v>23</v>
      </c>
      <c r="M18" s="10" t="s">
        <v>1772</v>
      </c>
      <c r="N18" s="10" t="s">
        <v>25</v>
      </c>
      <c r="O18" s="232"/>
      <c r="P18" s="217"/>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20:M64532">
      <formula1>#REF!</formula1>
    </dataValidation>
  </dataValidations>
  <pageMargins left="0.699305555555556"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A2" sqref="$A2:$XFD2"/>
    </sheetView>
  </sheetViews>
  <sheetFormatPr defaultColWidth="9" defaultRowHeight="13.5" outlineLevelRow="6"/>
  <cols>
    <col min="1" max="11" width="9" style="216"/>
    <col min="12" max="12" width="12.75" style="216" customWidth="1"/>
    <col min="13" max="16384" width="9" style="216"/>
  </cols>
  <sheetData>
    <row r="1" s="215" customFormat="1" ht="28.5" customHeight="1" spans="1:17">
      <c r="A1" s="2" t="s">
        <v>0</v>
      </c>
      <c r="B1" s="2"/>
      <c r="C1" s="2"/>
      <c r="D1" s="2"/>
      <c r="E1" s="2"/>
      <c r="F1" s="2"/>
      <c r="G1" s="2"/>
      <c r="H1" s="2"/>
      <c r="I1" s="2"/>
      <c r="J1" s="2"/>
      <c r="K1" s="2"/>
      <c r="L1" s="2"/>
      <c r="M1" s="2"/>
      <c r="N1" s="2"/>
      <c r="O1" s="217"/>
      <c r="P1" s="217"/>
      <c r="Q1" s="217"/>
    </row>
    <row r="2" s="215" customFormat="1" ht="20.25" spans="1:17">
      <c r="A2" s="3" t="s">
        <v>58</v>
      </c>
      <c r="B2" s="3"/>
      <c r="C2" s="3"/>
      <c r="D2" s="3"/>
      <c r="E2" s="3"/>
      <c r="F2" s="3"/>
      <c r="G2" s="3"/>
      <c r="H2" s="3"/>
      <c r="I2" s="3"/>
      <c r="J2" s="3"/>
      <c r="K2" s="3"/>
      <c r="L2" s="3"/>
      <c r="M2" s="3"/>
      <c r="N2" s="3"/>
      <c r="O2" s="217"/>
      <c r="P2" s="217"/>
      <c r="Q2" s="217"/>
    </row>
    <row r="3" spans="1:14">
      <c r="A3" s="4" t="s">
        <v>2</v>
      </c>
      <c r="B3" s="4" t="s">
        <v>3</v>
      </c>
      <c r="C3" s="4" t="s">
        <v>4</v>
      </c>
      <c r="D3" s="4" t="s">
        <v>5</v>
      </c>
      <c r="E3" s="4"/>
      <c r="F3" s="4"/>
      <c r="G3" s="4"/>
      <c r="H3" s="4" t="s">
        <v>6</v>
      </c>
      <c r="I3" s="4"/>
      <c r="J3" s="4"/>
      <c r="K3" s="4"/>
      <c r="L3" s="4" t="s">
        <v>7</v>
      </c>
      <c r="M3" s="4" t="s">
        <v>8</v>
      </c>
      <c r="N3" s="4" t="s">
        <v>9</v>
      </c>
    </row>
    <row r="4" spans="1:14">
      <c r="A4" s="4"/>
      <c r="B4" s="4"/>
      <c r="C4" s="4"/>
      <c r="D4" s="4" t="s">
        <v>10</v>
      </c>
      <c r="E4" s="4" t="s">
        <v>11</v>
      </c>
      <c r="F4" s="4" t="s">
        <v>12</v>
      </c>
      <c r="G4" s="4" t="s">
        <v>13</v>
      </c>
      <c r="H4" s="4" t="s">
        <v>10</v>
      </c>
      <c r="I4" s="4" t="s">
        <v>11</v>
      </c>
      <c r="J4" s="4" t="s">
        <v>12</v>
      </c>
      <c r="K4" s="4" t="s">
        <v>13</v>
      </c>
      <c r="L4" s="4"/>
      <c r="M4" s="4"/>
      <c r="N4" s="4"/>
    </row>
    <row r="5" spans="1:14">
      <c r="A5" s="4"/>
      <c r="B5" s="4"/>
      <c r="C5" s="4"/>
      <c r="D5" s="4"/>
      <c r="E5" s="4"/>
      <c r="F5" s="4"/>
      <c r="G5" s="4"/>
      <c r="H5" s="4"/>
      <c r="I5" s="4"/>
      <c r="J5" s="4"/>
      <c r="K5" s="4"/>
      <c r="L5" s="4"/>
      <c r="M5" s="4"/>
      <c r="N5" s="4"/>
    </row>
    <row r="6" ht="281.25" spans="1:14">
      <c r="A6" s="10" t="s">
        <v>1802</v>
      </c>
      <c r="B6" s="10" t="s">
        <v>1803</v>
      </c>
      <c r="C6" s="10" t="s">
        <v>1804</v>
      </c>
      <c r="D6" s="10" t="s">
        <v>75</v>
      </c>
      <c r="E6" s="10"/>
      <c r="F6" s="10"/>
      <c r="G6" s="10" t="s">
        <v>1805</v>
      </c>
      <c r="H6" s="10" t="s">
        <v>30</v>
      </c>
      <c r="I6" s="10" t="s">
        <v>43</v>
      </c>
      <c r="J6" s="10"/>
      <c r="K6" s="10" t="s">
        <v>1806</v>
      </c>
      <c r="L6" s="10" t="s">
        <v>23</v>
      </c>
      <c r="M6" s="10" t="s">
        <v>1807</v>
      </c>
      <c r="N6" s="10" t="s">
        <v>25</v>
      </c>
    </row>
    <row r="7" ht="191.25" spans="1:14">
      <c r="A7" s="10" t="s">
        <v>1808</v>
      </c>
      <c r="B7" s="10" t="s">
        <v>1809</v>
      </c>
      <c r="C7" s="10" t="s">
        <v>1804</v>
      </c>
      <c r="D7" s="10" t="s">
        <v>173</v>
      </c>
      <c r="E7" s="10"/>
      <c r="F7" s="10"/>
      <c r="G7" s="10" t="s">
        <v>1810</v>
      </c>
      <c r="H7" s="10" t="s">
        <v>30</v>
      </c>
      <c r="I7" s="10" t="s">
        <v>43</v>
      </c>
      <c r="J7" s="10"/>
      <c r="K7" s="10" t="s">
        <v>1806</v>
      </c>
      <c r="L7" s="10" t="s">
        <v>23</v>
      </c>
      <c r="M7" s="10" t="s">
        <v>1807</v>
      </c>
      <c r="N7" s="10" t="s">
        <v>25</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N6" sqref="N6"/>
    </sheetView>
  </sheetViews>
  <sheetFormatPr defaultColWidth="9" defaultRowHeight="14.25" outlineLevelRow="7"/>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11.75" style="223" customWidth="1"/>
    <col min="14" max="14" width="8.125" style="220" customWidth="1"/>
    <col min="15" max="15" width="10" style="215" customWidth="1"/>
    <col min="16" max="16" width="9.375" style="215" customWidth="1"/>
    <col min="17" max="16384" width="9" style="215"/>
  </cols>
  <sheetData>
    <row r="1" ht="28.5" customHeight="1"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56.25" spans="1:16">
      <c r="A6" s="10" t="s">
        <v>1811</v>
      </c>
      <c r="B6" s="10" t="s">
        <v>1812</v>
      </c>
      <c r="C6" s="10" t="s">
        <v>1813</v>
      </c>
      <c r="D6" s="10" t="s">
        <v>106</v>
      </c>
      <c r="E6" s="10" t="s">
        <v>21</v>
      </c>
      <c r="F6" s="10"/>
      <c r="G6" s="10" t="s">
        <v>1814</v>
      </c>
      <c r="H6" s="10" t="s">
        <v>207</v>
      </c>
      <c r="I6" s="10" t="s">
        <v>18</v>
      </c>
      <c r="J6" s="10"/>
      <c r="K6" s="10" t="s">
        <v>1815</v>
      </c>
      <c r="L6" s="10" t="s">
        <v>23</v>
      </c>
      <c r="M6" s="10" t="s">
        <v>1816</v>
      </c>
      <c r="N6" s="10" t="s">
        <v>25</v>
      </c>
      <c r="O6" s="232"/>
      <c r="P6" s="217"/>
    </row>
    <row r="7" ht="62" customHeight="1" spans="1:16">
      <c r="A7" s="10" t="s">
        <v>1817</v>
      </c>
      <c r="B7" s="10" t="s">
        <v>1818</v>
      </c>
      <c r="C7" s="10" t="s">
        <v>1813</v>
      </c>
      <c r="D7" s="10" t="s">
        <v>1819</v>
      </c>
      <c r="E7" s="10"/>
      <c r="F7" s="10"/>
      <c r="G7" s="10" t="s">
        <v>1820</v>
      </c>
      <c r="H7" s="10" t="s">
        <v>207</v>
      </c>
      <c r="I7" s="10" t="s">
        <v>21</v>
      </c>
      <c r="J7" s="10"/>
      <c r="K7" s="10" t="s">
        <v>1821</v>
      </c>
      <c r="L7" s="12" t="s">
        <v>23</v>
      </c>
      <c r="M7" s="10" t="s">
        <v>1822</v>
      </c>
      <c r="N7" s="10" t="s">
        <v>1823</v>
      </c>
      <c r="O7" s="232"/>
      <c r="P7" s="217"/>
    </row>
    <row r="8" ht="55" customHeight="1" spans="1:16">
      <c r="A8" s="10"/>
      <c r="B8" s="10"/>
      <c r="C8" s="10"/>
      <c r="D8" s="10"/>
      <c r="E8" s="10"/>
      <c r="F8" s="10"/>
      <c r="G8" s="10"/>
      <c r="H8" s="10"/>
      <c r="I8" s="10"/>
      <c r="J8" s="10"/>
      <c r="K8" s="10"/>
      <c r="L8" s="13"/>
      <c r="M8" s="10" t="s">
        <v>24</v>
      </c>
      <c r="N8" s="10" t="s">
        <v>1824</v>
      </c>
      <c r="O8" s="232"/>
      <c r="P8" s="217"/>
    </row>
  </sheetData>
  <mergeCells count="30">
    <mergeCell ref="A1:N1"/>
    <mergeCell ref="A2:N2"/>
    <mergeCell ref="D3:G3"/>
    <mergeCell ref="H3:K3"/>
    <mergeCell ref="A3:A5"/>
    <mergeCell ref="A7:A8"/>
    <mergeCell ref="B3:B5"/>
    <mergeCell ref="B7:B8"/>
    <mergeCell ref="C3:C5"/>
    <mergeCell ref="C7:C8"/>
    <mergeCell ref="D4:D5"/>
    <mergeCell ref="D7:D8"/>
    <mergeCell ref="E4:E5"/>
    <mergeCell ref="E7:E8"/>
    <mergeCell ref="F4:F5"/>
    <mergeCell ref="F7:F8"/>
    <mergeCell ref="G4:G5"/>
    <mergeCell ref="G7:G8"/>
    <mergeCell ref="H4:H5"/>
    <mergeCell ref="H7:H8"/>
    <mergeCell ref="I4:I5"/>
    <mergeCell ref="I7:I8"/>
    <mergeCell ref="J4:J5"/>
    <mergeCell ref="J7:J8"/>
    <mergeCell ref="K4:K5"/>
    <mergeCell ref="K7:K8"/>
    <mergeCell ref="L3:L5"/>
    <mergeCell ref="L7:L8"/>
    <mergeCell ref="M3:M5"/>
    <mergeCell ref="N3:N5"/>
  </mergeCells>
  <dataValidations count="1">
    <dataValidation type="list" allowBlank="1" showInputMessage="1" showErrorMessage="1" sqref="M9:M64521">
      <formula1>#REF!</formula1>
    </dataValidation>
  </dataValidations>
  <pageMargins left="0.699305555555556" right="0.699305555555556"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abSelected="1" topLeftCell="A23" workbookViewId="0">
      <selection activeCell="B30" sqref="B30"/>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2" customWidth="1"/>
    <col min="13" max="13" width="13.375" style="223"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26</v>
      </c>
      <c r="B2" s="3"/>
      <c r="C2" s="3"/>
      <c r="D2" s="3"/>
      <c r="E2" s="3"/>
      <c r="F2" s="3"/>
      <c r="G2" s="3"/>
      <c r="H2" s="3"/>
      <c r="I2" s="3"/>
      <c r="J2" s="3"/>
      <c r="K2" s="3"/>
      <c r="L2" s="7"/>
      <c r="M2" s="7"/>
      <c r="N2" s="7"/>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45" spans="1:16">
      <c r="A6" s="236" t="s">
        <v>1825</v>
      </c>
      <c r="B6" s="219" t="s">
        <v>1826</v>
      </c>
      <c r="C6" s="219" t="s">
        <v>1827</v>
      </c>
      <c r="D6" s="11" t="s">
        <v>112</v>
      </c>
      <c r="E6" s="237" t="s">
        <v>18</v>
      </c>
      <c r="F6" s="280"/>
      <c r="G6" s="11" t="s">
        <v>1828</v>
      </c>
      <c r="H6" s="11" t="s">
        <v>249</v>
      </c>
      <c r="I6" s="280"/>
      <c r="J6" s="280"/>
      <c r="K6" s="11" t="s">
        <v>1829</v>
      </c>
      <c r="L6" s="12" t="s">
        <v>23</v>
      </c>
      <c r="M6" s="241" t="s">
        <v>1830</v>
      </c>
      <c r="N6" s="12" t="s">
        <v>25</v>
      </c>
      <c r="O6" s="232"/>
      <c r="P6" s="217"/>
    </row>
    <row r="7" ht="101.25" spans="1:16">
      <c r="A7" s="239"/>
      <c r="B7" s="219"/>
      <c r="C7" s="219" t="s">
        <v>1546</v>
      </c>
      <c r="D7" s="11"/>
      <c r="E7" s="237"/>
      <c r="F7" s="280"/>
      <c r="G7" s="280"/>
      <c r="H7" s="11" t="s">
        <v>328</v>
      </c>
      <c r="I7" s="280"/>
      <c r="J7" s="280"/>
      <c r="K7" s="11" t="s">
        <v>1831</v>
      </c>
      <c r="L7" s="13"/>
      <c r="M7" s="241"/>
      <c r="N7" s="13"/>
      <c r="O7" s="232"/>
      <c r="P7" s="217"/>
    </row>
    <row r="8" ht="78.75" spans="1:16">
      <c r="A8" s="281" t="s">
        <v>1832</v>
      </c>
      <c r="B8" s="219" t="s">
        <v>1833</v>
      </c>
      <c r="C8" s="219" t="s">
        <v>1827</v>
      </c>
      <c r="D8" s="11" t="s">
        <v>36</v>
      </c>
      <c r="E8" s="237"/>
      <c r="F8" s="280"/>
      <c r="G8" s="219" t="s">
        <v>1834</v>
      </c>
      <c r="H8" s="11" t="s">
        <v>41</v>
      </c>
      <c r="I8" s="280" t="s">
        <v>18</v>
      </c>
      <c r="J8" s="280" t="s">
        <v>43</v>
      </c>
      <c r="K8" s="11" t="s">
        <v>1835</v>
      </c>
      <c r="L8" s="10" t="s">
        <v>23</v>
      </c>
      <c r="M8" s="241" t="s">
        <v>1836</v>
      </c>
      <c r="N8" s="10" t="s">
        <v>25</v>
      </c>
      <c r="O8" s="232"/>
      <c r="P8" s="217"/>
    </row>
    <row r="9" ht="236.25" spans="1:16">
      <c r="A9" s="236" t="s">
        <v>1837</v>
      </c>
      <c r="B9" s="219" t="s">
        <v>1838</v>
      </c>
      <c r="C9" s="219" t="s">
        <v>1827</v>
      </c>
      <c r="D9" s="11" t="s">
        <v>99</v>
      </c>
      <c r="E9" s="237"/>
      <c r="F9" s="280"/>
      <c r="G9" s="11" t="s">
        <v>1839</v>
      </c>
      <c r="H9" s="11" t="s">
        <v>77</v>
      </c>
      <c r="I9" s="280"/>
      <c r="J9" s="280"/>
      <c r="K9" s="11" t="s">
        <v>1840</v>
      </c>
      <c r="L9" s="12" t="s">
        <v>23</v>
      </c>
      <c r="M9" s="241" t="s">
        <v>1841</v>
      </c>
      <c r="N9" s="12" t="s">
        <v>25</v>
      </c>
      <c r="O9" s="232"/>
      <c r="P9" s="217"/>
    </row>
    <row r="10" ht="78.75" spans="1:16">
      <c r="A10" s="239"/>
      <c r="B10" s="219"/>
      <c r="C10" s="219" t="s">
        <v>1546</v>
      </c>
      <c r="D10" s="11"/>
      <c r="E10" s="237"/>
      <c r="F10" s="280"/>
      <c r="G10" s="280"/>
      <c r="H10" s="11" t="s">
        <v>356</v>
      </c>
      <c r="I10" s="280"/>
      <c r="J10" s="280"/>
      <c r="K10" s="11" t="s">
        <v>1842</v>
      </c>
      <c r="L10" s="13"/>
      <c r="M10" s="241"/>
      <c r="N10" s="13"/>
      <c r="O10" s="232"/>
      <c r="P10" s="217"/>
    </row>
    <row r="11" ht="56.25" spans="1:16">
      <c r="A11" s="236" t="s">
        <v>1843</v>
      </c>
      <c r="B11" s="219" t="s">
        <v>1844</v>
      </c>
      <c r="C11" s="219" t="s">
        <v>1827</v>
      </c>
      <c r="D11" s="11" t="s">
        <v>136</v>
      </c>
      <c r="E11" s="237"/>
      <c r="F11" s="280"/>
      <c r="G11" s="11" t="s">
        <v>1845</v>
      </c>
      <c r="H11" s="11" t="s">
        <v>338</v>
      </c>
      <c r="I11" s="280"/>
      <c r="J11" s="11" t="s">
        <v>18</v>
      </c>
      <c r="K11" s="11" t="s">
        <v>1846</v>
      </c>
      <c r="L11" s="12" t="s">
        <v>23</v>
      </c>
      <c r="M11" s="241" t="s">
        <v>1847</v>
      </c>
      <c r="N11" s="12" t="s">
        <v>25</v>
      </c>
      <c r="O11" s="232"/>
      <c r="P11" s="217"/>
    </row>
    <row r="12" ht="213.75" spans="1:16">
      <c r="A12" s="239"/>
      <c r="B12" s="219"/>
      <c r="C12" s="219" t="s">
        <v>1546</v>
      </c>
      <c r="D12" s="11"/>
      <c r="E12" s="237"/>
      <c r="F12" s="280"/>
      <c r="G12" s="280"/>
      <c r="H12" s="11" t="s">
        <v>361</v>
      </c>
      <c r="I12" s="280"/>
      <c r="J12" s="280"/>
      <c r="K12" s="11" t="s">
        <v>1848</v>
      </c>
      <c r="L12" s="13"/>
      <c r="M12" s="241"/>
      <c r="N12" s="13"/>
      <c r="O12" s="232"/>
      <c r="P12" s="217"/>
    </row>
    <row r="13" ht="56.25" spans="1:16">
      <c r="A13" s="236" t="s">
        <v>1849</v>
      </c>
      <c r="B13" s="219" t="s">
        <v>1850</v>
      </c>
      <c r="C13" s="219" t="s">
        <v>1827</v>
      </c>
      <c r="D13" s="11" t="s">
        <v>17</v>
      </c>
      <c r="E13" s="237" t="s">
        <v>18</v>
      </c>
      <c r="F13" s="280"/>
      <c r="G13" s="11" t="s">
        <v>1851</v>
      </c>
      <c r="H13" s="11" t="s">
        <v>338</v>
      </c>
      <c r="I13" s="280"/>
      <c r="J13" s="11" t="s">
        <v>21</v>
      </c>
      <c r="K13" s="11" t="s">
        <v>1852</v>
      </c>
      <c r="L13" s="12" t="s">
        <v>23</v>
      </c>
      <c r="M13" s="241" t="s">
        <v>1847</v>
      </c>
      <c r="N13" s="12" t="s">
        <v>25</v>
      </c>
      <c r="O13" s="232"/>
      <c r="P13" s="217"/>
    </row>
    <row r="14" ht="213.75" spans="1:16">
      <c r="A14" s="239"/>
      <c r="B14" s="219"/>
      <c r="C14" s="219" t="s">
        <v>1546</v>
      </c>
      <c r="D14" s="11"/>
      <c r="E14" s="237"/>
      <c r="F14" s="280"/>
      <c r="G14" s="280"/>
      <c r="H14" s="11" t="s">
        <v>361</v>
      </c>
      <c r="I14" s="280"/>
      <c r="J14" s="280"/>
      <c r="K14" s="11" t="s">
        <v>1848</v>
      </c>
      <c r="L14" s="13"/>
      <c r="M14" s="241"/>
      <c r="N14" s="13"/>
      <c r="O14" s="232"/>
      <c r="P14" s="217"/>
    </row>
    <row r="15" ht="67.5" spans="1:16">
      <c r="A15" s="236" t="s">
        <v>1853</v>
      </c>
      <c r="B15" s="225" t="s">
        <v>1854</v>
      </c>
      <c r="C15" s="219" t="s">
        <v>1827</v>
      </c>
      <c r="D15" s="11" t="s">
        <v>94</v>
      </c>
      <c r="E15" s="237" t="s">
        <v>18</v>
      </c>
      <c r="F15" s="280"/>
      <c r="G15" s="11" t="s">
        <v>1855</v>
      </c>
      <c r="H15" s="11" t="s">
        <v>338</v>
      </c>
      <c r="I15" s="280"/>
      <c r="J15" s="11" t="s">
        <v>43</v>
      </c>
      <c r="K15" s="11" t="s">
        <v>1856</v>
      </c>
      <c r="L15" s="12" t="s">
        <v>23</v>
      </c>
      <c r="M15" s="282" t="s">
        <v>1847</v>
      </c>
      <c r="N15" s="12" t="s">
        <v>25</v>
      </c>
      <c r="O15" s="232"/>
      <c r="P15" s="217"/>
    </row>
    <row r="16" ht="213.75" spans="1:16">
      <c r="A16" s="239"/>
      <c r="B16" s="227"/>
      <c r="C16" s="219" t="s">
        <v>1546</v>
      </c>
      <c r="D16" s="11"/>
      <c r="E16" s="237"/>
      <c r="F16" s="280"/>
      <c r="G16" s="280"/>
      <c r="H16" s="11" t="s">
        <v>361</v>
      </c>
      <c r="I16" s="280"/>
      <c r="J16" s="280"/>
      <c r="K16" s="11" t="s">
        <v>1848</v>
      </c>
      <c r="L16" s="13"/>
      <c r="M16" s="283"/>
      <c r="N16" s="13"/>
      <c r="O16" s="232"/>
      <c r="P16" s="217"/>
    </row>
    <row r="17" ht="67.5" spans="1:16">
      <c r="A17" s="236" t="s">
        <v>1857</v>
      </c>
      <c r="B17" s="219" t="s">
        <v>1858</v>
      </c>
      <c r="C17" s="219" t="s">
        <v>1827</v>
      </c>
      <c r="D17" s="11" t="s">
        <v>17</v>
      </c>
      <c r="E17" s="237" t="s">
        <v>21</v>
      </c>
      <c r="F17" s="280"/>
      <c r="G17" s="11" t="s">
        <v>1859</v>
      </c>
      <c r="H17" s="11" t="s">
        <v>84</v>
      </c>
      <c r="I17" s="280"/>
      <c r="J17" s="11" t="s">
        <v>18</v>
      </c>
      <c r="K17" s="11" t="s">
        <v>1860</v>
      </c>
      <c r="L17" s="12" t="s">
        <v>23</v>
      </c>
      <c r="M17" s="241" t="s">
        <v>1861</v>
      </c>
      <c r="N17" s="12" t="s">
        <v>25</v>
      </c>
      <c r="O17" s="232"/>
      <c r="P17" s="217"/>
    </row>
    <row r="18" ht="202.5" spans="1:16">
      <c r="A18" s="239"/>
      <c r="B18" s="219"/>
      <c r="C18" s="219" t="s">
        <v>1546</v>
      </c>
      <c r="D18" s="11"/>
      <c r="E18" s="237"/>
      <c r="F18" s="280"/>
      <c r="G18" s="280"/>
      <c r="H18" s="11" t="s">
        <v>376</v>
      </c>
      <c r="I18" s="280"/>
      <c r="J18" s="280"/>
      <c r="K18" s="11" t="s">
        <v>1862</v>
      </c>
      <c r="L18" s="13"/>
      <c r="M18" s="241"/>
      <c r="N18" s="13"/>
      <c r="O18" s="232"/>
      <c r="P18" s="217"/>
    </row>
    <row r="19" ht="56.25" spans="1:16">
      <c r="A19" s="236" t="s">
        <v>1863</v>
      </c>
      <c r="B19" s="219" t="s">
        <v>1864</v>
      </c>
      <c r="C19" s="219" t="s">
        <v>1827</v>
      </c>
      <c r="D19" s="11" t="s">
        <v>69</v>
      </c>
      <c r="E19" s="237" t="s">
        <v>21</v>
      </c>
      <c r="F19" s="280"/>
      <c r="G19" s="11" t="s">
        <v>1865</v>
      </c>
      <c r="H19" s="11" t="s">
        <v>84</v>
      </c>
      <c r="I19" s="280"/>
      <c r="J19" s="11" t="s">
        <v>21</v>
      </c>
      <c r="K19" s="11" t="s">
        <v>1866</v>
      </c>
      <c r="L19" s="12" t="s">
        <v>23</v>
      </c>
      <c r="M19" s="241" t="s">
        <v>1861</v>
      </c>
      <c r="N19" s="12" t="s">
        <v>25</v>
      </c>
      <c r="O19" s="232"/>
      <c r="P19" s="217"/>
    </row>
    <row r="20" ht="202.5" spans="1:16">
      <c r="A20" s="239"/>
      <c r="B20" s="219"/>
      <c r="C20" s="219" t="s">
        <v>1546</v>
      </c>
      <c r="D20" s="11"/>
      <c r="E20" s="237"/>
      <c r="F20" s="280"/>
      <c r="G20" s="280"/>
      <c r="H20" s="11" t="s">
        <v>376</v>
      </c>
      <c r="I20" s="280"/>
      <c r="J20" s="280"/>
      <c r="K20" s="11" t="s">
        <v>1862</v>
      </c>
      <c r="L20" s="13"/>
      <c r="M20" s="241"/>
      <c r="N20" s="13"/>
      <c r="O20" s="232"/>
      <c r="P20" s="217"/>
    </row>
    <row r="21" ht="67.5" spans="1:16">
      <c r="A21" s="236" t="s">
        <v>1867</v>
      </c>
      <c r="B21" s="219" t="s">
        <v>1868</v>
      </c>
      <c r="C21" s="219" t="s">
        <v>1827</v>
      </c>
      <c r="D21" s="11" t="s">
        <v>220</v>
      </c>
      <c r="E21" s="237" t="s">
        <v>21</v>
      </c>
      <c r="F21" s="280"/>
      <c r="G21" s="11" t="s">
        <v>1869</v>
      </c>
      <c r="H21" s="11" t="s">
        <v>84</v>
      </c>
      <c r="I21" s="280"/>
      <c r="J21" s="11" t="s">
        <v>43</v>
      </c>
      <c r="K21" s="11" t="s">
        <v>1870</v>
      </c>
      <c r="L21" s="12" t="s">
        <v>23</v>
      </c>
      <c r="M21" s="241" t="s">
        <v>1861</v>
      </c>
      <c r="N21" s="12" t="s">
        <v>25</v>
      </c>
      <c r="O21" s="232"/>
      <c r="P21" s="217"/>
    </row>
    <row r="22" ht="202.5" spans="1:16">
      <c r="A22" s="239"/>
      <c r="B22" s="219"/>
      <c r="C22" s="219" t="s">
        <v>1546</v>
      </c>
      <c r="D22" s="11"/>
      <c r="E22" s="237"/>
      <c r="F22" s="280"/>
      <c r="G22" s="280"/>
      <c r="H22" s="11" t="s">
        <v>376</v>
      </c>
      <c r="I22" s="280"/>
      <c r="J22" s="280"/>
      <c r="K22" s="11" t="s">
        <v>1862</v>
      </c>
      <c r="L22" s="13"/>
      <c r="M22" s="241"/>
      <c r="N22" s="13"/>
      <c r="O22" s="232"/>
      <c r="P22" s="217"/>
    </row>
    <row r="23" ht="67.5" spans="1:16">
      <c r="A23" s="5" t="s">
        <v>1871</v>
      </c>
      <c r="B23" s="219" t="s">
        <v>1872</v>
      </c>
      <c r="C23" s="219" t="s">
        <v>1827</v>
      </c>
      <c r="D23" s="11" t="s">
        <v>30</v>
      </c>
      <c r="E23" s="237" t="s">
        <v>18</v>
      </c>
      <c r="F23" s="280"/>
      <c r="G23" s="11" t="s">
        <v>1873</v>
      </c>
      <c r="H23" s="11" t="s">
        <v>41</v>
      </c>
      <c r="I23" s="11" t="s">
        <v>18</v>
      </c>
      <c r="J23" s="11" t="s">
        <v>18</v>
      </c>
      <c r="K23" s="11" t="s">
        <v>1874</v>
      </c>
      <c r="L23" s="10" t="s">
        <v>23</v>
      </c>
      <c r="M23" s="10" t="s">
        <v>1836</v>
      </c>
      <c r="N23" s="10" t="s">
        <v>25</v>
      </c>
      <c r="O23" s="232"/>
      <c r="P23" s="217"/>
    </row>
    <row r="24" ht="67.5" spans="1:16">
      <c r="A24" s="5" t="s">
        <v>1875</v>
      </c>
      <c r="B24" s="219" t="s">
        <v>1876</v>
      </c>
      <c r="C24" s="219" t="s">
        <v>1827</v>
      </c>
      <c r="D24" s="11" t="s">
        <v>30</v>
      </c>
      <c r="E24" s="237" t="s">
        <v>21</v>
      </c>
      <c r="F24" s="280"/>
      <c r="G24" s="11" t="s">
        <v>1877</v>
      </c>
      <c r="H24" s="11" t="s">
        <v>41</v>
      </c>
      <c r="I24" s="11" t="s">
        <v>18</v>
      </c>
      <c r="J24" s="11" t="s">
        <v>21</v>
      </c>
      <c r="K24" s="11" t="s">
        <v>1878</v>
      </c>
      <c r="L24" s="10" t="s">
        <v>23</v>
      </c>
      <c r="M24" s="10" t="s">
        <v>1836</v>
      </c>
      <c r="N24" s="10" t="s">
        <v>25</v>
      </c>
      <c r="O24" s="232"/>
      <c r="P24" s="217"/>
    </row>
    <row r="25" ht="90" spans="1:16">
      <c r="A25" s="5" t="s">
        <v>1879</v>
      </c>
      <c r="B25" s="219" t="s">
        <v>1880</v>
      </c>
      <c r="C25" s="219" t="s">
        <v>1827</v>
      </c>
      <c r="D25" s="11" t="s">
        <v>30</v>
      </c>
      <c r="E25" s="237" t="s">
        <v>43</v>
      </c>
      <c r="F25" s="280"/>
      <c r="G25" s="11" t="s">
        <v>1881</v>
      </c>
      <c r="H25" s="11" t="s">
        <v>41</v>
      </c>
      <c r="I25" s="11" t="s">
        <v>18</v>
      </c>
      <c r="J25" s="11" t="s">
        <v>106</v>
      </c>
      <c r="K25" s="11" t="s">
        <v>1882</v>
      </c>
      <c r="L25" s="10" t="s">
        <v>23</v>
      </c>
      <c r="M25" s="10" t="s">
        <v>1836</v>
      </c>
      <c r="N25" s="10" t="s">
        <v>25</v>
      </c>
      <c r="O25" s="232"/>
      <c r="P25" s="217"/>
    </row>
    <row r="26" ht="56.25" spans="1:16">
      <c r="A26" s="5" t="s">
        <v>1883</v>
      </c>
      <c r="B26" s="219" t="s">
        <v>1884</v>
      </c>
      <c r="C26" s="219" t="s">
        <v>1827</v>
      </c>
      <c r="D26" s="11" t="s">
        <v>69</v>
      </c>
      <c r="E26" s="237" t="s">
        <v>21</v>
      </c>
      <c r="F26" s="280"/>
      <c r="G26" s="11" t="s">
        <v>1865</v>
      </c>
      <c r="H26" s="11" t="s">
        <v>41</v>
      </c>
      <c r="I26" s="11" t="s">
        <v>18</v>
      </c>
      <c r="J26" s="11" t="s">
        <v>112</v>
      </c>
      <c r="K26" s="11" t="s">
        <v>1885</v>
      </c>
      <c r="L26" s="10" t="s">
        <v>23</v>
      </c>
      <c r="M26" s="10" t="s">
        <v>1836</v>
      </c>
      <c r="N26" s="10" t="s">
        <v>25</v>
      </c>
      <c r="O26" s="232"/>
      <c r="P26" s="217"/>
    </row>
    <row r="27" ht="56.25" spans="1:16">
      <c r="A27" s="5" t="s">
        <v>1886</v>
      </c>
      <c r="B27" s="219" t="s">
        <v>1887</v>
      </c>
      <c r="C27" s="219" t="s">
        <v>1827</v>
      </c>
      <c r="D27" s="11" t="s">
        <v>220</v>
      </c>
      <c r="E27" s="237" t="s">
        <v>21</v>
      </c>
      <c r="F27" s="280"/>
      <c r="G27" s="11" t="s">
        <v>1869</v>
      </c>
      <c r="H27" s="11" t="s">
        <v>41</v>
      </c>
      <c r="I27" s="11" t="s">
        <v>18</v>
      </c>
      <c r="J27" s="11" t="s">
        <v>112</v>
      </c>
      <c r="K27" s="11" t="s">
        <v>1885</v>
      </c>
      <c r="L27" s="10" t="s">
        <v>23</v>
      </c>
      <c r="M27" s="10" t="s">
        <v>1836</v>
      </c>
      <c r="N27" s="10" t="s">
        <v>25</v>
      </c>
      <c r="O27" s="232"/>
      <c r="P27" s="217"/>
    </row>
    <row r="28" ht="90" spans="1:16">
      <c r="A28" s="5" t="s">
        <v>1888</v>
      </c>
      <c r="B28" s="219" t="s">
        <v>1889</v>
      </c>
      <c r="C28" s="219" t="s">
        <v>1827</v>
      </c>
      <c r="D28" s="11" t="s">
        <v>207</v>
      </c>
      <c r="E28" s="237" t="s">
        <v>18</v>
      </c>
      <c r="F28" s="280"/>
      <c r="G28" s="11" t="s">
        <v>1890</v>
      </c>
      <c r="H28" s="11" t="s">
        <v>41</v>
      </c>
      <c r="I28" s="11" t="s">
        <v>18</v>
      </c>
      <c r="J28" s="11" t="s">
        <v>164</v>
      </c>
      <c r="K28" s="11" t="s">
        <v>1891</v>
      </c>
      <c r="L28" s="10" t="s">
        <v>23</v>
      </c>
      <c r="M28" s="10" t="s">
        <v>1836</v>
      </c>
      <c r="N28" s="10" t="s">
        <v>25</v>
      </c>
      <c r="O28" s="232"/>
      <c r="P28" s="217"/>
    </row>
    <row r="29" ht="56.25" spans="1:16">
      <c r="A29" s="5" t="s">
        <v>1892</v>
      </c>
      <c r="B29" s="219" t="s">
        <v>1893</v>
      </c>
      <c r="C29" s="219" t="s">
        <v>1827</v>
      </c>
      <c r="D29" s="11" t="s">
        <v>128</v>
      </c>
      <c r="E29" s="280"/>
      <c r="F29" s="280"/>
      <c r="G29" s="11" t="s">
        <v>1894</v>
      </c>
      <c r="H29" s="11" t="s">
        <v>41</v>
      </c>
      <c r="I29" s="11" t="s">
        <v>18</v>
      </c>
      <c r="J29" s="11" t="s">
        <v>75</v>
      </c>
      <c r="K29" s="11" t="s">
        <v>1895</v>
      </c>
      <c r="L29" s="10" t="s">
        <v>23</v>
      </c>
      <c r="M29" s="10" t="s">
        <v>1836</v>
      </c>
      <c r="N29" s="10" t="s">
        <v>25</v>
      </c>
      <c r="O29" s="232"/>
      <c r="P29" s="217"/>
    </row>
    <row r="30" ht="78.75" spans="1:16">
      <c r="A30" s="5" t="s">
        <v>1896</v>
      </c>
      <c r="B30" s="219" t="s">
        <v>1897</v>
      </c>
      <c r="C30" s="219" t="s">
        <v>1827</v>
      </c>
      <c r="D30" s="11" t="s">
        <v>110</v>
      </c>
      <c r="E30" s="237" t="s">
        <v>18</v>
      </c>
      <c r="F30" s="280"/>
      <c r="G30" s="11" t="s">
        <v>1898</v>
      </c>
      <c r="H30" s="11" t="s">
        <v>41</v>
      </c>
      <c r="I30" s="11" t="s">
        <v>18</v>
      </c>
      <c r="J30" s="11" t="s">
        <v>173</v>
      </c>
      <c r="K30" s="11" t="s">
        <v>1899</v>
      </c>
      <c r="L30" s="10" t="s">
        <v>23</v>
      </c>
      <c r="M30" s="10" t="s">
        <v>1836</v>
      </c>
      <c r="N30" s="10" t="s">
        <v>25</v>
      </c>
      <c r="O30" s="232"/>
      <c r="P30" s="217"/>
    </row>
    <row r="31" ht="78.75" spans="1:16">
      <c r="A31" s="5" t="s">
        <v>1900</v>
      </c>
      <c r="B31" s="219" t="s">
        <v>1901</v>
      </c>
      <c r="C31" s="219" t="s">
        <v>1827</v>
      </c>
      <c r="D31" s="11" t="s">
        <v>110</v>
      </c>
      <c r="E31" s="237" t="s">
        <v>21</v>
      </c>
      <c r="F31" s="280"/>
      <c r="G31" s="11" t="s">
        <v>1902</v>
      </c>
      <c r="H31" s="11" t="s">
        <v>41</v>
      </c>
      <c r="I31" s="11" t="s">
        <v>18</v>
      </c>
      <c r="J31" s="11" t="s">
        <v>173</v>
      </c>
      <c r="K31" s="11" t="s">
        <v>1899</v>
      </c>
      <c r="L31" s="10" t="s">
        <v>23</v>
      </c>
      <c r="M31" s="10" t="s">
        <v>1836</v>
      </c>
      <c r="N31" s="10" t="s">
        <v>25</v>
      </c>
      <c r="O31" s="232"/>
      <c r="P31" s="217"/>
    </row>
    <row r="32" ht="78.75" spans="1:16">
      <c r="A32" s="5" t="s">
        <v>1903</v>
      </c>
      <c r="B32" s="219" t="s">
        <v>1904</v>
      </c>
      <c r="C32" s="219" t="s">
        <v>1827</v>
      </c>
      <c r="D32" s="11" t="s">
        <v>110</v>
      </c>
      <c r="E32" s="237" t="s">
        <v>43</v>
      </c>
      <c r="F32" s="280"/>
      <c r="G32" s="11" t="s">
        <v>1905</v>
      </c>
      <c r="H32" s="11" t="s">
        <v>41</v>
      </c>
      <c r="I32" s="11" t="s">
        <v>18</v>
      </c>
      <c r="J32" s="11" t="s">
        <v>173</v>
      </c>
      <c r="K32" s="11" t="s">
        <v>1899</v>
      </c>
      <c r="L32" s="10" t="s">
        <v>23</v>
      </c>
      <c r="M32" s="10" t="s">
        <v>1836</v>
      </c>
      <c r="N32" s="10" t="s">
        <v>25</v>
      </c>
      <c r="O32" s="232"/>
      <c r="P32" s="217"/>
    </row>
    <row r="33" ht="78.75" spans="1:16">
      <c r="A33" s="5" t="s">
        <v>1906</v>
      </c>
      <c r="B33" s="219" t="s">
        <v>1907</v>
      </c>
      <c r="C33" s="219" t="s">
        <v>1827</v>
      </c>
      <c r="D33" s="11" t="s">
        <v>94</v>
      </c>
      <c r="E33" s="237" t="s">
        <v>21</v>
      </c>
      <c r="F33" s="280"/>
      <c r="G33" s="11" t="s">
        <v>1908</v>
      </c>
      <c r="H33" s="11" t="s">
        <v>41</v>
      </c>
      <c r="I33" s="11" t="s">
        <v>18</v>
      </c>
      <c r="J33" s="11" t="s">
        <v>187</v>
      </c>
      <c r="K33" s="11" t="s">
        <v>1909</v>
      </c>
      <c r="L33" s="10" t="s">
        <v>23</v>
      </c>
      <c r="M33" s="10" t="s">
        <v>1836</v>
      </c>
      <c r="N33" s="10" t="s">
        <v>25</v>
      </c>
      <c r="O33" s="232"/>
      <c r="P33" s="217"/>
    </row>
    <row r="34" ht="67.5" spans="1:16">
      <c r="A34" s="5" t="s">
        <v>1910</v>
      </c>
      <c r="B34" s="219" t="s">
        <v>1911</v>
      </c>
      <c r="C34" s="219" t="s">
        <v>1827</v>
      </c>
      <c r="D34" s="11" t="s">
        <v>62</v>
      </c>
      <c r="E34" s="237" t="s">
        <v>18</v>
      </c>
      <c r="F34" s="280"/>
      <c r="G34" s="11" t="s">
        <v>1912</v>
      </c>
      <c r="H34" s="11" t="s">
        <v>41</v>
      </c>
      <c r="I34" s="11" t="s">
        <v>18</v>
      </c>
      <c r="J34" s="11" t="s">
        <v>30</v>
      </c>
      <c r="K34" s="11" t="s">
        <v>1913</v>
      </c>
      <c r="L34" s="10" t="s">
        <v>23</v>
      </c>
      <c r="M34" s="10" t="s">
        <v>1836</v>
      </c>
      <c r="N34" s="10" t="s">
        <v>25</v>
      </c>
      <c r="O34" s="232"/>
      <c r="P34" s="217"/>
    </row>
    <row r="35" ht="101.25" spans="1:16">
      <c r="A35" s="5" t="s">
        <v>1914</v>
      </c>
      <c r="B35" s="219" t="s">
        <v>1915</v>
      </c>
      <c r="C35" s="219" t="s">
        <v>1827</v>
      </c>
      <c r="D35" s="11" t="s">
        <v>62</v>
      </c>
      <c r="E35" s="237" t="s">
        <v>21</v>
      </c>
      <c r="F35" s="280"/>
      <c r="G35" s="11" t="s">
        <v>1916</v>
      </c>
      <c r="H35" s="11" t="s">
        <v>41</v>
      </c>
      <c r="I35" s="11" t="s">
        <v>18</v>
      </c>
      <c r="J35" s="11" t="s">
        <v>36</v>
      </c>
      <c r="K35" s="11" t="s">
        <v>1917</v>
      </c>
      <c r="L35" s="10" t="s">
        <v>23</v>
      </c>
      <c r="M35" s="10" t="s">
        <v>1836</v>
      </c>
      <c r="N35" s="10" t="s">
        <v>25</v>
      </c>
      <c r="O35" s="232"/>
      <c r="P35" s="217"/>
    </row>
    <row r="36" ht="67.5" spans="1:16">
      <c r="A36" s="5" t="s">
        <v>1918</v>
      </c>
      <c r="B36" s="219" t="s">
        <v>1919</v>
      </c>
      <c r="C36" s="219" t="s">
        <v>1827</v>
      </c>
      <c r="D36" s="11" t="s">
        <v>207</v>
      </c>
      <c r="E36" s="237" t="s">
        <v>21</v>
      </c>
      <c r="F36" s="280"/>
      <c r="G36" s="11" t="s">
        <v>1920</v>
      </c>
      <c r="H36" s="11" t="s">
        <v>41</v>
      </c>
      <c r="I36" s="11" t="s">
        <v>18</v>
      </c>
      <c r="J36" s="11" t="s">
        <v>82</v>
      </c>
      <c r="K36" s="11" t="s">
        <v>1921</v>
      </c>
      <c r="L36" s="10" t="s">
        <v>23</v>
      </c>
      <c r="M36" s="10" t="s">
        <v>1836</v>
      </c>
      <c r="N36" s="10" t="s">
        <v>25</v>
      </c>
      <c r="O36" s="232"/>
      <c r="P36" s="217"/>
    </row>
    <row r="37" ht="56.25" spans="1:16">
      <c r="A37" s="5" t="s">
        <v>1922</v>
      </c>
      <c r="B37" s="219" t="s">
        <v>1923</v>
      </c>
      <c r="C37" s="219" t="s">
        <v>1827</v>
      </c>
      <c r="D37" s="11" t="s">
        <v>41</v>
      </c>
      <c r="E37" s="237" t="s">
        <v>18</v>
      </c>
      <c r="F37" s="237" t="s">
        <v>136</v>
      </c>
      <c r="G37" s="11" t="s">
        <v>1924</v>
      </c>
      <c r="H37" s="11" t="s">
        <v>41</v>
      </c>
      <c r="I37" s="237" t="s">
        <v>18</v>
      </c>
      <c r="J37" s="237" t="s">
        <v>136</v>
      </c>
      <c r="K37" s="11" t="s">
        <v>1924</v>
      </c>
      <c r="L37" s="10" t="s">
        <v>23</v>
      </c>
      <c r="M37" s="10" t="s">
        <v>1836</v>
      </c>
      <c r="N37" s="10" t="s">
        <v>25</v>
      </c>
      <c r="O37" s="232"/>
      <c r="P37" s="217"/>
    </row>
    <row r="38" ht="67.5" spans="1:16">
      <c r="A38" s="5" t="s">
        <v>1925</v>
      </c>
      <c r="B38" s="219" t="s">
        <v>1926</v>
      </c>
      <c r="C38" s="219" t="s">
        <v>1827</v>
      </c>
      <c r="D38" s="11" t="s">
        <v>41</v>
      </c>
      <c r="E38" s="237" t="s">
        <v>18</v>
      </c>
      <c r="F38" s="237" t="s">
        <v>207</v>
      </c>
      <c r="G38" s="11" t="s">
        <v>1927</v>
      </c>
      <c r="H38" s="11" t="s">
        <v>41</v>
      </c>
      <c r="I38" s="237" t="s">
        <v>18</v>
      </c>
      <c r="J38" s="237" t="s">
        <v>207</v>
      </c>
      <c r="K38" s="11" t="s">
        <v>1927</v>
      </c>
      <c r="L38" s="10" t="s">
        <v>23</v>
      </c>
      <c r="M38" s="10" t="s">
        <v>1836</v>
      </c>
      <c r="N38" s="10" t="s">
        <v>25</v>
      </c>
      <c r="O38" s="232"/>
      <c r="P38" s="217"/>
    </row>
    <row r="39" ht="56.25" spans="1:14">
      <c r="A39" s="5" t="s">
        <v>1928</v>
      </c>
      <c r="B39" s="219" t="s">
        <v>1929</v>
      </c>
      <c r="C39" s="219" t="s">
        <v>1827</v>
      </c>
      <c r="D39" s="11" t="s">
        <v>41</v>
      </c>
      <c r="E39" s="237" t="s">
        <v>18</v>
      </c>
      <c r="F39" s="237" t="s">
        <v>49</v>
      </c>
      <c r="G39" s="11" t="s">
        <v>1930</v>
      </c>
      <c r="H39" s="11" t="s">
        <v>41</v>
      </c>
      <c r="I39" s="237" t="s">
        <v>18</v>
      </c>
      <c r="J39" s="237" t="s">
        <v>49</v>
      </c>
      <c r="K39" s="11" t="s">
        <v>1930</v>
      </c>
      <c r="L39" s="10" t="s">
        <v>23</v>
      </c>
      <c r="M39" s="10" t="s">
        <v>1836</v>
      </c>
      <c r="N39" s="10" t="s">
        <v>25</v>
      </c>
    </row>
  </sheetData>
  <mergeCells count="58">
    <mergeCell ref="A1:N1"/>
    <mergeCell ref="A2:N2"/>
    <mergeCell ref="D3:G3"/>
    <mergeCell ref="H3:K3"/>
    <mergeCell ref="A3:A5"/>
    <mergeCell ref="A6:A7"/>
    <mergeCell ref="A9:A10"/>
    <mergeCell ref="A11:A12"/>
    <mergeCell ref="A13:A14"/>
    <mergeCell ref="A15:A16"/>
    <mergeCell ref="A17:A18"/>
    <mergeCell ref="A19:A20"/>
    <mergeCell ref="A21:A22"/>
    <mergeCell ref="B3:B5"/>
    <mergeCell ref="B6:B7"/>
    <mergeCell ref="B9:B10"/>
    <mergeCell ref="B11:B12"/>
    <mergeCell ref="B13:B14"/>
    <mergeCell ref="B15:B16"/>
    <mergeCell ref="B17:B18"/>
    <mergeCell ref="B19:B20"/>
    <mergeCell ref="B21:B22"/>
    <mergeCell ref="C3:C5"/>
    <mergeCell ref="D4:D5"/>
    <mergeCell ref="E4:E5"/>
    <mergeCell ref="F4:F5"/>
    <mergeCell ref="G4:G5"/>
    <mergeCell ref="H4:H5"/>
    <mergeCell ref="I4:I5"/>
    <mergeCell ref="J4:J5"/>
    <mergeCell ref="K4:K5"/>
    <mergeCell ref="L3:L5"/>
    <mergeCell ref="L6:L7"/>
    <mergeCell ref="L9:L10"/>
    <mergeCell ref="L11:L12"/>
    <mergeCell ref="L13:L14"/>
    <mergeCell ref="L15:L16"/>
    <mergeCell ref="L17:L18"/>
    <mergeCell ref="L19:L20"/>
    <mergeCell ref="L21:L22"/>
    <mergeCell ref="M3:M5"/>
    <mergeCell ref="M6:M7"/>
    <mergeCell ref="M9:M10"/>
    <mergeCell ref="M11:M12"/>
    <mergeCell ref="M13:M14"/>
    <mergeCell ref="M15:M16"/>
    <mergeCell ref="M17:M18"/>
    <mergeCell ref="M19:M20"/>
    <mergeCell ref="M21:M22"/>
    <mergeCell ref="N3:N5"/>
    <mergeCell ref="N6:N7"/>
    <mergeCell ref="N9:N10"/>
    <mergeCell ref="N11:N12"/>
    <mergeCell ref="N13:N14"/>
    <mergeCell ref="N15:N16"/>
    <mergeCell ref="N17:N18"/>
    <mergeCell ref="N19:N20"/>
    <mergeCell ref="N21:N22"/>
  </mergeCells>
  <dataValidations count="1">
    <dataValidation type="list" allowBlank="1" showInputMessage="1" showErrorMessage="1" sqref="M40:M64639">
      <formula1>#REF!</formula1>
    </dataValidation>
  </dataValidation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N6" sqref="N6"/>
    </sheetView>
  </sheetViews>
  <sheetFormatPr defaultColWidth="9" defaultRowHeight="13.5"/>
  <cols>
    <col min="1" max="1" width="7.875" style="216" customWidth="1"/>
    <col min="2" max="2" width="15.125" style="216" customWidth="1"/>
    <col min="3" max="3" width="9.375" style="216" customWidth="1"/>
    <col min="4" max="4" width="7.5" style="216" customWidth="1"/>
    <col min="5" max="5" width="7" style="216" customWidth="1"/>
    <col min="6" max="6" width="6.875" style="216" customWidth="1"/>
    <col min="7" max="7" width="37.625" style="216" customWidth="1"/>
    <col min="8" max="8" width="7.25" style="216" customWidth="1"/>
    <col min="9" max="9" width="6.75" style="216" customWidth="1"/>
    <col min="10" max="10" width="7.375" style="216" customWidth="1"/>
    <col min="11" max="11" width="40.375" style="216" customWidth="1"/>
    <col min="12" max="12" width="12.625" style="216" customWidth="1"/>
    <col min="13" max="13" width="12.125" style="216" customWidth="1"/>
    <col min="14" max="14" width="8.125" style="216" customWidth="1"/>
    <col min="15" max="15" width="10" style="216" customWidth="1"/>
    <col min="16" max="16" width="9.375" style="216" customWidth="1"/>
    <col min="17" max="16384" width="9" style="216"/>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3"/>
      <c r="M2" s="3"/>
      <c r="N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33.75" spans="1:16">
      <c r="A6" s="10" t="s">
        <v>1931</v>
      </c>
      <c r="B6" s="10" t="s">
        <v>1932</v>
      </c>
      <c r="C6" s="10" t="s">
        <v>1933</v>
      </c>
      <c r="D6" s="10" t="s">
        <v>106</v>
      </c>
      <c r="E6" s="10" t="s">
        <v>18</v>
      </c>
      <c r="F6" s="10"/>
      <c r="G6" s="10" t="s">
        <v>1934</v>
      </c>
      <c r="H6" s="10" t="s">
        <v>84</v>
      </c>
      <c r="I6" s="10"/>
      <c r="J6" s="10"/>
      <c r="K6" s="10" t="s">
        <v>1935</v>
      </c>
      <c r="L6" s="10" t="s">
        <v>23</v>
      </c>
      <c r="M6" s="10" t="s">
        <v>24</v>
      </c>
      <c r="N6" s="10" t="s">
        <v>25</v>
      </c>
      <c r="O6" s="232"/>
      <c r="P6" s="232"/>
    </row>
    <row r="7" s="215" customFormat="1" ht="56.25" spans="1:16">
      <c r="A7" s="10" t="s">
        <v>1936</v>
      </c>
      <c r="B7" s="10" t="s">
        <v>1937</v>
      </c>
      <c r="C7" s="10" t="s">
        <v>1933</v>
      </c>
      <c r="D7" s="10" t="s">
        <v>99</v>
      </c>
      <c r="E7" s="10" t="s">
        <v>21</v>
      </c>
      <c r="F7" s="10"/>
      <c r="G7" s="10" t="s">
        <v>1938</v>
      </c>
      <c r="H7" s="10" t="s">
        <v>41</v>
      </c>
      <c r="I7" s="10"/>
      <c r="J7" s="10" t="s">
        <v>18</v>
      </c>
      <c r="K7" s="10" t="s">
        <v>1939</v>
      </c>
      <c r="L7" s="10" t="s">
        <v>23</v>
      </c>
      <c r="M7" s="10" t="s">
        <v>229</v>
      </c>
      <c r="N7" s="10" t="s">
        <v>25</v>
      </c>
      <c r="O7" s="232"/>
      <c r="P7" s="232"/>
    </row>
    <row r="8" s="215" customFormat="1" ht="56.25" spans="1:16">
      <c r="A8" s="10" t="s">
        <v>1940</v>
      </c>
      <c r="B8" s="10" t="s">
        <v>1941</v>
      </c>
      <c r="C8" s="10" t="s">
        <v>1933</v>
      </c>
      <c r="D8" s="10" t="s">
        <v>17</v>
      </c>
      <c r="E8" s="10"/>
      <c r="F8" s="10"/>
      <c r="G8" s="219" t="s">
        <v>1942</v>
      </c>
      <c r="H8" s="10" t="s">
        <v>41</v>
      </c>
      <c r="I8" s="10"/>
      <c r="J8" s="10" t="s">
        <v>21</v>
      </c>
      <c r="K8" s="10" t="s">
        <v>1943</v>
      </c>
      <c r="L8" s="10" t="s">
        <v>23</v>
      </c>
      <c r="M8" s="10" t="s">
        <v>229</v>
      </c>
      <c r="N8" s="10" t="s">
        <v>25</v>
      </c>
      <c r="O8" s="232"/>
      <c r="P8" s="232"/>
    </row>
    <row r="9" s="215" customFormat="1" ht="56.25" spans="1:16">
      <c r="A9" s="10" t="s">
        <v>1944</v>
      </c>
      <c r="B9" s="10" t="s">
        <v>1945</v>
      </c>
      <c r="C9" s="10" t="s">
        <v>1933</v>
      </c>
      <c r="D9" s="10" t="s">
        <v>62</v>
      </c>
      <c r="E9" s="10"/>
      <c r="F9" s="10"/>
      <c r="G9" s="10" t="s">
        <v>1946</v>
      </c>
      <c r="H9" s="10" t="s">
        <v>41</v>
      </c>
      <c r="I9" s="10"/>
      <c r="J9" s="10" t="s">
        <v>21</v>
      </c>
      <c r="K9" s="10" t="s">
        <v>1943</v>
      </c>
      <c r="L9" s="10" t="s">
        <v>23</v>
      </c>
      <c r="M9" s="10" t="s">
        <v>229</v>
      </c>
      <c r="N9" s="10" t="s">
        <v>25</v>
      </c>
      <c r="O9" s="232"/>
      <c r="P9" s="232"/>
    </row>
    <row r="10" s="215" customFormat="1" ht="157.5" spans="1:16">
      <c r="A10" s="10" t="s">
        <v>1947</v>
      </c>
      <c r="B10" s="10" t="s">
        <v>1948</v>
      </c>
      <c r="C10" s="10" t="s">
        <v>1933</v>
      </c>
      <c r="D10" s="10" t="s">
        <v>94</v>
      </c>
      <c r="E10" s="10"/>
      <c r="F10" s="10"/>
      <c r="G10" s="10" t="s">
        <v>1949</v>
      </c>
      <c r="H10" s="10" t="s">
        <v>41</v>
      </c>
      <c r="I10" s="10"/>
      <c r="J10" s="10" t="s">
        <v>106</v>
      </c>
      <c r="K10" s="10" t="s">
        <v>1950</v>
      </c>
      <c r="L10" s="10" t="s">
        <v>23</v>
      </c>
      <c r="M10" s="10" t="s">
        <v>229</v>
      </c>
      <c r="N10" s="10" t="s">
        <v>25</v>
      </c>
      <c r="O10" s="232"/>
      <c r="P10" s="232"/>
    </row>
    <row r="11" s="215" customFormat="1" ht="45" spans="1:16">
      <c r="A11" s="10" t="s">
        <v>1951</v>
      </c>
      <c r="B11" s="10" t="s">
        <v>1952</v>
      </c>
      <c r="C11" s="10" t="s">
        <v>1933</v>
      </c>
      <c r="D11" s="10" t="s">
        <v>220</v>
      </c>
      <c r="E11" s="10"/>
      <c r="F11" s="10"/>
      <c r="G11" s="10" t="s">
        <v>1953</v>
      </c>
      <c r="H11" s="10" t="s">
        <v>41</v>
      </c>
      <c r="I11" s="10"/>
      <c r="J11" s="10" t="s">
        <v>106</v>
      </c>
      <c r="K11" s="10" t="s">
        <v>1950</v>
      </c>
      <c r="L11" s="10" t="s">
        <v>23</v>
      </c>
      <c r="M11" s="10" t="s">
        <v>229</v>
      </c>
      <c r="N11" s="10" t="s">
        <v>25</v>
      </c>
      <c r="O11" s="232"/>
      <c r="P11" s="232"/>
    </row>
    <row r="12" s="215" customFormat="1" ht="123.75" spans="1:16">
      <c r="A12" s="10" t="s">
        <v>1954</v>
      </c>
      <c r="B12" s="10" t="s">
        <v>1955</v>
      </c>
      <c r="C12" s="10" t="s">
        <v>1933</v>
      </c>
      <c r="D12" s="10" t="s">
        <v>227</v>
      </c>
      <c r="E12" s="10"/>
      <c r="F12" s="10"/>
      <c r="G12" s="10" t="s">
        <v>1956</v>
      </c>
      <c r="H12" s="10" t="s">
        <v>41</v>
      </c>
      <c r="I12" s="10"/>
      <c r="J12" s="10" t="s">
        <v>106</v>
      </c>
      <c r="K12" s="10" t="s">
        <v>1950</v>
      </c>
      <c r="L12" s="10" t="s">
        <v>23</v>
      </c>
      <c r="M12" s="10" t="s">
        <v>229</v>
      </c>
      <c r="N12" s="10" t="s">
        <v>25</v>
      </c>
      <c r="O12" s="232"/>
      <c r="P12" s="232"/>
    </row>
    <row r="13" s="215" customFormat="1" ht="50.25" customHeight="1" spans="1:16">
      <c r="A13" s="12" t="s">
        <v>1957</v>
      </c>
      <c r="B13" s="225" t="s">
        <v>1958</v>
      </c>
      <c r="C13" s="12" t="s">
        <v>1933</v>
      </c>
      <c r="D13" s="10" t="s">
        <v>17</v>
      </c>
      <c r="E13" s="10"/>
      <c r="F13" s="10"/>
      <c r="G13" s="10" t="s">
        <v>1959</v>
      </c>
      <c r="H13" s="12" t="s">
        <v>41</v>
      </c>
      <c r="I13" s="12"/>
      <c r="J13" s="12" t="s">
        <v>112</v>
      </c>
      <c r="K13" s="225" t="s">
        <v>1960</v>
      </c>
      <c r="L13" s="12" t="s">
        <v>23</v>
      </c>
      <c r="M13" s="12" t="s">
        <v>229</v>
      </c>
      <c r="N13" s="12" t="s">
        <v>25</v>
      </c>
      <c r="O13" s="232"/>
      <c r="P13" s="232"/>
    </row>
    <row r="14" s="215" customFormat="1" ht="63" customHeight="1" spans="1:16">
      <c r="A14" s="13"/>
      <c r="B14" s="227"/>
      <c r="C14" s="13"/>
      <c r="D14" s="10" t="s">
        <v>104</v>
      </c>
      <c r="E14" s="10"/>
      <c r="F14" s="10"/>
      <c r="G14" s="10" t="s">
        <v>1961</v>
      </c>
      <c r="H14" s="13"/>
      <c r="I14" s="13"/>
      <c r="J14" s="13"/>
      <c r="K14" s="227"/>
      <c r="L14" s="13"/>
      <c r="M14" s="13"/>
      <c r="N14" s="13"/>
      <c r="O14" s="232"/>
      <c r="P14" s="232"/>
    </row>
    <row r="15" s="215" customFormat="1" ht="56.25" spans="1:16">
      <c r="A15" s="10" t="s">
        <v>1962</v>
      </c>
      <c r="B15" s="10" t="s">
        <v>1963</v>
      </c>
      <c r="C15" s="10" t="s">
        <v>1933</v>
      </c>
      <c r="D15" s="10" t="s">
        <v>338</v>
      </c>
      <c r="E15" s="10"/>
      <c r="F15" s="10"/>
      <c r="G15" s="10" t="s">
        <v>1964</v>
      </c>
      <c r="H15" s="10" t="s">
        <v>41</v>
      </c>
      <c r="I15" s="10"/>
      <c r="J15" s="10" t="s">
        <v>164</v>
      </c>
      <c r="K15" s="10" t="s">
        <v>1965</v>
      </c>
      <c r="L15" s="10" t="s">
        <v>23</v>
      </c>
      <c r="M15" s="10" t="s">
        <v>229</v>
      </c>
      <c r="N15" s="10" t="s">
        <v>25</v>
      </c>
      <c r="O15" s="232"/>
      <c r="P15" s="232"/>
    </row>
    <row r="16" s="215" customFormat="1" ht="67.5" spans="1:16">
      <c r="A16" s="10" t="s">
        <v>1966</v>
      </c>
      <c r="B16" s="10" t="s">
        <v>1967</v>
      </c>
      <c r="C16" s="10" t="s">
        <v>1933</v>
      </c>
      <c r="D16" s="10" t="s">
        <v>110</v>
      </c>
      <c r="E16" s="10" t="s">
        <v>18</v>
      </c>
      <c r="F16" s="10"/>
      <c r="G16" s="10" t="s">
        <v>1968</v>
      </c>
      <c r="H16" s="10" t="s">
        <v>1969</v>
      </c>
      <c r="I16" s="10"/>
      <c r="J16" s="10"/>
      <c r="K16" s="10" t="s">
        <v>1970</v>
      </c>
      <c r="L16" s="10" t="s">
        <v>23</v>
      </c>
      <c r="M16" s="10" t="s">
        <v>229</v>
      </c>
      <c r="N16" s="10" t="s">
        <v>25</v>
      </c>
      <c r="O16" s="232"/>
      <c r="P16" s="232"/>
    </row>
    <row r="17" s="215" customFormat="1" ht="22.5" spans="1:16">
      <c r="A17" s="10" t="s">
        <v>1971</v>
      </c>
      <c r="B17" s="10" t="s">
        <v>1972</v>
      </c>
      <c r="C17" s="10" t="s">
        <v>1933</v>
      </c>
      <c r="D17" s="10" t="s">
        <v>69</v>
      </c>
      <c r="E17" s="10"/>
      <c r="F17" s="10"/>
      <c r="G17" s="10" t="s">
        <v>1973</v>
      </c>
      <c r="H17" s="10" t="s">
        <v>41</v>
      </c>
      <c r="I17" s="10"/>
      <c r="J17" s="10" t="s">
        <v>43</v>
      </c>
      <c r="K17" s="10" t="s">
        <v>1974</v>
      </c>
      <c r="L17" s="10" t="s">
        <v>23</v>
      </c>
      <c r="M17" s="10" t="s">
        <v>229</v>
      </c>
      <c r="N17" s="10" t="s">
        <v>25</v>
      </c>
      <c r="O17" s="232"/>
      <c r="P17" s="217"/>
    </row>
    <row r="18" s="215" customFormat="1" spans="1:16">
      <c r="A18" s="10"/>
      <c r="B18" s="10"/>
      <c r="C18" s="10"/>
      <c r="D18" s="10" t="s">
        <v>128</v>
      </c>
      <c r="E18" s="10"/>
      <c r="F18" s="10"/>
      <c r="G18" s="10" t="s">
        <v>1975</v>
      </c>
      <c r="H18" s="10"/>
      <c r="I18" s="10"/>
      <c r="J18" s="10"/>
      <c r="K18" s="10"/>
      <c r="L18" s="10"/>
      <c r="M18" s="10"/>
      <c r="N18" s="10"/>
      <c r="O18" s="232"/>
      <c r="P18" s="217"/>
    </row>
    <row r="19" s="215" customFormat="1" spans="1:16">
      <c r="A19" s="10"/>
      <c r="B19" s="10"/>
      <c r="C19" s="10"/>
      <c r="D19" s="10" t="s">
        <v>249</v>
      </c>
      <c r="E19" s="10"/>
      <c r="F19" s="10"/>
      <c r="G19" s="10" t="s">
        <v>1976</v>
      </c>
      <c r="H19" s="10"/>
      <c r="I19" s="10"/>
      <c r="J19" s="10"/>
      <c r="K19" s="10"/>
      <c r="L19" s="10"/>
      <c r="M19" s="10"/>
      <c r="N19" s="10"/>
      <c r="O19" s="232"/>
      <c r="P19" s="217"/>
    </row>
  </sheetData>
  <mergeCells count="38">
    <mergeCell ref="A1:N1"/>
    <mergeCell ref="A2:N2"/>
    <mergeCell ref="D3:G3"/>
    <mergeCell ref="H3:K3"/>
    <mergeCell ref="A3:A5"/>
    <mergeCell ref="A13:A14"/>
    <mergeCell ref="A17:A19"/>
    <mergeCell ref="B3:B5"/>
    <mergeCell ref="B13:B14"/>
    <mergeCell ref="B17:B19"/>
    <mergeCell ref="C3:C5"/>
    <mergeCell ref="C13:C14"/>
    <mergeCell ref="C17:C19"/>
    <mergeCell ref="D4:D5"/>
    <mergeCell ref="E4:E5"/>
    <mergeCell ref="F4:F5"/>
    <mergeCell ref="G4:G5"/>
    <mergeCell ref="H4:H5"/>
    <mergeCell ref="H13:H14"/>
    <mergeCell ref="H17:H19"/>
    <mergeCell ref="I4:I5"/>
    <mergeCell ref="I13:I14"/>
    <mergeCell ref="I17:I19"/>
    <mergeCell ref="J4:J5"/>
    <mergeCell ref="J13:J14"/>
    <mergeCell ref="J17:J19"/>
    <mergeCell ref="K4:K5"/>
    <mergeCell ref="K13:K14"/>
    <mergeCell ref="K17:K19"/>
    <mergeCell ref="L3:L5"/>
    <mergeCell ref="L13:L14"/>
    <mergeCell ref="L17:L19"/>
    <mergeCell ref="M3:M5"/>
    <mergeCell ref="M13:M14"/>
    <mergeCell ref="M17:M19"/>
    <mergeCell ref="N3:N5"/>
    <mergeCell ref="N13:N14"/>
    <mergeCell ref="N17:N19"/>
  </mergeCells>
  <dataValidations count="1">
    <dataValidation type="list" allowBlank="1" showInputMessage="1" showErrorMessage="1" sqref="M6:M13 M15:M19">
      <formula1>#REF!</formula1>
    </dataValidation>
  </dataValidations>
  <pageMargins left="0.699305555555556" right="0.699305555555556"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L3" sqref="L3:N5"/>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11.625" style="223" customWidth="1"/>
    <col min="14" max="14" width="8.125" style="220" customWidth="1"/>
    <col min="15" max="15" width="10" style="215" customWidth="1"/>
    <col min="16" max="16" width="9.375" style="215" customWidth="1"/>
    <col min="17" max="16384" width="9" style="215"/>
  </cols>
  <sheetData>
    <row r="1" ht="28.5" customHeight="1"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270" spans="1:16">
      <c r="A6" s="10" t="s">
        <v>1977</v>
      </c>
      <c r="B6" s="10" t="s">
        <v>1978</v>
      </c>
      <c r="C6" s="10" t="s">
        <v>1979</v>
      </c>
      <c r="D6" s="10" t="s">
        <v>173</v>
      </c>
      <c r="E6" s="10"/>
      <c r="F6" s="10"/>
      <c r="G6" s="10" t="s">
        <v>1980</v>
      </c>
      <c r="H6" s="10" t="s">
        <v>571</v>
      </c>
      <c r="I6" s="10"/>
      <c r="J6" s="10"/>
      <c r="K6" s="10" t="s">
        <v>1981</v>
      </c>
      <c r="L6" s="10" t="s">
        <v>23</v>
      </c>
      <c r="M6" s="10" t="s">
        <v>229</v>
      </c>
      <c r="N6" s="10" t="s">
        <v>25</v>
      </c>
      <c r="O6" s="232"/>
      <c r="P6" s="217"/>
    </row>
    <row r="7" ht="123.75" spans="1:16">
      <c r="A7" s="10" t="s">
        <v>1982</v>
      </c>
      <c r="B7" s="10" t="s">
        <v>1983</v>
      </c>
      <c r="C7" s="10" t="s">
        <v>1979</v>
      </c>
      <c r="D7" s="10" t="s">
        <v>187</v>
      </c>
      <c r="E7" s="10"/>
      <c r="F7" s="10"/>
      <c r="G7" s="10" t="s">
        <v>1984</v>
      </c>
      <c r="H7" s="10" t="s">
        <v>571</v>
      </c>
      <c r="I7" s="10"/>
      <c r="J7" s="10"/>
      <c r="K7" s="10" t="s">
        <v>1981</v>
      </c>
      <c r="L7" s="10" t="s">
        <v>23</v>
      </c>
      <c r="M7" s="10" t="s">
        <v>229</v>
      </c>
      <c r="N7" s="10" t="s">
        <v>25</v>
      </c>
      <c r="O7" s="232"/>
      <c r="P7" s="217"/>
    </row>
    <row r="8" ht="45" spans="1:16">
      <c r="A8" s="10" t="s">
        <v>1985</v>
      </c>
      <c r="B8" s="10" t="s">
        <v>1986</v>
      </c>
      <c r="C8" s="10" t="s">
        <v>1979</v>
      </c>
      <c r="D8" s="10" t="s">
        <v>49</v>
      </c>
      <c r="E8" s="10" t="s">
        <v>18</v>
      </c>
      <c r="F8" s="10"/>
      <c r="G8" s="10" t="s">
        <v>1987</v>
      </c>
      <c r="H8" s="10" t="s">
        <v>51</v>
      </c>
      <c r="I8" s="10"/>
      <c r="J8" s="10"/>
      <c r="K8" s="10" t="s">
        <v>1988</v>
      </c>
      <c r="L8" s="10" t="s">
        <v>23</v>
      </c>
      <c r="M8" s="10" t="s">
        <v>1989</v>
      </c>
      <c r="N8" s="10" t="s">
        <v>25</v>
      </c>
      <c r="O8" s="232"/>
      <c r="P8" s="217"/>
    </row>
    <row r="9" ht="213.75" spans="1:16">
      <c r="A9" s="10"/>
      <c r="B9" s="10"/>
      <c r="C9" s="10" t="s">
        <v>1546</v>
      </c>
      <c r="D9" s="10"/>
      <c r="E9" s="10"/>
      <c r="F9" s="10"/>
      <c r="G9" s="10"/>
      <c r="H9" s="10" t="s">
        <v>361</v>
      </c>
      <c r="I9" s="10"/>
      <c r="J9" s="10"/>
      <c r="K9" s="10" t="s">
        <v>1990</v>
      </c>
      <c r="L9" s="10"/>
      <c r="M9" s="10"/>
      <c r="N9" s="10"/>
      <c r="O9" s="232"/>
      <c r="P9" s="217"/>
    </row>
    <row r="10" ht="45" spans="1:16">
      <c r="A10" s="10" t="s">
        <v>1991</v>
      </c>
      <c r="B10" s="10" t="s">
        <v>1992</v>
      </c>
      <c r="C10" s="10" t="s">
        <v>1979</v>
      </c>
      <c r="D10" s="10" t="s">
        <v>62</v>
      </c>
      <c r="E10" s="10"/>
      <c r="F10" s="10"/>
      <c r="G10" s="10" t="s">
        <v>1993</v>
      </c>
      <c r="H10" s="10" t="s">
        <v>51</v>
      </c>
      <c r="I10" s="10"/>
      <c r="J10" s="10"/>
      <c r="K10" s="10" t="s">
        <v>1988</v>
      </c>
      <c r="L10" s="10" t="s">
        <v>23</v>
      </c>
      <c r="M10" s="10" t="s">
        <v>1989</v>
      </c>
      <c r="N10" s="10" t="s">
        <v>25</v>
      </c>
      <c r="O10" s="232"/>
      <c r="P10" s="217"/>
    </row>
    <row r="11" ht="213.75" spans="1:16">
      <c r="A11" s="10"/>
      <c r="B11" s="10"/>
      <c r="C11" s="10" t="s">
        <v>1546</v>
      </c>
      <c r="D11" s="10"/>
      <c r="E11" s="10"/>
      <c r="F11" s="10"/>
      <c r="G11" s="10"/>
      <c r="H11" s="10" t="s">
        <v>361</v>
      </c>
      <c r="I11" s="10"/>
      <c r="J11" s="10"/>
      <c r="K11" s="10" t="s">
        <v>1990</v>
      </c>
      <c r="L11" s="10"/>
      <c r="M11" s="10"/>
      <c r="N11" s="10"/>
      <c r="O11" s="232"/>
      <c r="P11" s="217"/>
    </row>
    <row r="12" ht="67.5" spans="1:16">
      <c r="A12" s="10" t="s">
        <v>1994</v>
      </c>
      <c r="B12" s="10" t="s">
        <v>1995</v>
      </c>
      <c r="C12" s="10" t="s">
        <v>1979</v>
      </c>
      <c r="D12" s="10" t="s">
        <v>99</v>
      </c>
      <c r="E12" s="10"/>
      <c r="F12" s="10"/>
      <c r="G12" s="10" t="s">
        <v>1996</v>
      </c>
      <c r="H12" s="10" t="s">
        <v>51</v>
      </c>
      <c r="I12" s="10"/>
      <c r="J12" s="10"/>
      <c r="K12" s="10" t="s">
        <v>1988</v>
      </c>
      <c r="L12" s="10" t="s">
        <v>23</v>
      </c>
      <c r="M12" s="277" t="s">
        <v>1989</v>
      </c>
      <c r="N12" s="10" t="s">
        <v>25</v>
      </c>
      <c r="O12" s="232"/>
      <c r="P12" s="217"/>
    </row>
    <row r="13" ht="213.75" spans="1:16">
      <c r="A13" s="10"/>
      <c r="B13" s="10"/>
      <c r="C13" s="10" t="s">
        <v>1546</v>
      </c>
      <c r="D13" s="10"/>
      <c r="E13" s="10"/>
      <c r="F13" s="10"/>
      <c r="G13" s="10"/>
      <c r="H13" s="10" t="s">
        <v>361</v>
      </c>
      <c r="I13" s="10"/>
      <c r="J13" s="10"/>
      <c r="K13" s="10" t="s">
        <v>1997</v>
      </c>
      <c r="L13" s="10"/>
      <c r="M13" s="277"/>
      <c r="N13" s="10"/>
      <c r="O13" s="232"/>
      <c r="P13" s="217"/>
    </row>
    <row r="14" ht="78.75" spans="1:16">
      <c r="A14" s="10" t="s">
        <v>1998</v>
      </c>
      <c r="B14" s="10" t="s">
        <v>1999</v>
      </c>
      <c r="C14" s="10" t="s">
        <v>1979</v>
      </c>
      <c r="D14" s="10" t="s">
        <v>69</v>
      </c>
      <c r="E14" s="10"/>
      <c r="F14" s="10"/>
      <c r="G14" s="10" t="s">
        <v>2000</v>
      </c>
      <c r="H14" s="10" t="s">
        <v>51</v>
      </c>
      <c r="I14" s="10"/>
      <c r="J14" s="10" t="s">
        <v>2001</v>
      </c>
      <c r="K14" s="10" t="s">
        <v>1988</v>
      </c>
      <c r="L14" s="10" t="s">
        <v>23</v>
      </c>
      <c r="M14" s="10" t="s">
        <v>2001</v>
      </c>
      <c r="N14" s="10" t="s">
        <v>25</v>
      </c>
      <c r="O14" s="232"/>
      <c r="P14" s="217"/>
    </row>
    <row r="15" ht="202.5" spans="1:16">
      <c r="A15" s="10"/>
      <c r="B15" s="10"/>
      <c r="C15" s="10" t="s">
        <v>1546</v>
      </c>
      <c r="D15" s="10"/>
      <c r="E15" s="10"/>
      <c r="F15" s="10"/>
      <c r="G15" s="10"/>
      <c r="H15" s="10" t="s">
        <v>376</v>
      </c>
      <c r="I15" s="10"/>
      <c r="J15" s="10"/>
      <c r="K15" s="10" t="s">
        <v>2002</v>
      </c>
      <c r="L15" s="10"/>
      <c r="M15" s="10"/>
      <c r="N15" s="10"/>
      <c r="O15" s="232"/>
      <c r="P15" s="217"/>
    </row>
    <row r="16" ht="67.5" spans="1:16">
      <c r="A16" s="10" t="s">
        <v>2003</v>
      </c>
      <c r="B16" s="10" t="s">
        <v>2004</v>
      </c>
      <c r="C16" s="10" t="s">
        <v>1979</v>
      </c>
      <c r="D16" s="10" t="s">
        <v>69</v>
      </c>
      <c r="E16" s="10"/>
      <c r="F16" s="10"/>
      <c r="G16" s="10" t="s">
        <v>2000</v>
      </c>
      <c r="H16" s="10" t="s">
        <v>395</v>
      </c>
      <c r="I16" s="10"/>
      <c r="J16" s="10"/>
      <c r="K16" s="10" t="s">
        <v>2005</v>
      </c>
      <c r="L16" s="10" t="s">
        <v>23</v>
      </c>
      <c r="M16" s="10" t="s">
        <v>229</v>
      </c>
      <c r="N16" s="10" t="s">
        <v>25</v>
      </c>
      <c r="O16" s="232"/>
      <c r="P16" s="217"/>
    </row>
    <row r="17" ht="78.75" spans="1:16">
      <c r="A17" s="275" t="s">
        <v>2006</v>
      </c>
      <c r="B17" s="219" t="s">
        <v>2007</v>
      </c>
      <c r="C17" s="219" t="s">
        <v>1979</v>
      </c>
      <c r="D17" s="11" t="s">
        <v>30</v>
      </c>
      <c r="E17" s="11"/>
      <c r="F17" s="276"/>
      <c r="G17" s="11" t="s">
        <v>2008</v>
      </c>
      <c r="H17" s="11" t="s">
        <v>395</v>
      </c>
      <c r="I17" s="278"/>
      <c r="J17" s="276"/>
      <c r="K17" s="11" t="s">
        <v>2009</v>
      </c>
      <c r="L17" s="10" t="s">
        <v>23</v>
      </c>
      <c r="M17" s="11" t="s">
        <v>298</v>
      </c>
      <c r="N17" s="279" t="s">
        <v>25</v>
      </c>
      <c r="O17" s="232"/>
      <c r="P17" s="217"/>
    </row>
    <row r="18" ht="67.5" spans="1:16">
      <c r="A18" s="10" t="s">
        <v>2010</v>
      </c>
      <c r="B18" s="219" t="s">
        <v>2011</v>
      </c>
      <c r="C18" s="219" t="s">
        <v>1979</v>
      </c>
      <c r="D18" s="11" t="s">
        <v>82</v>
      </c>
      <c r="E18" s="11"/>
      <c r="F18" s="276"/>
      <c r="G18" s="11" t="s">
        <v>2012</v>
      </c>
      <c r="H18" s="11" t="s">
        <v>395</v>
      </c>
      <c r="I18" s="278"/>
      <c r="J18" s="276"/>
      <c r="K18" s="11" t="s">
        <v>2009</v>
      </c>
      <c r="L18" s="10" t="s">
        <v>23</v>
      </c>
      <c r="M18" s="11" t="s">
        <v>298</v>
      </c>
      <c r="N18" s="279" t="s">
        <v>25</v>
      </c>
      <c r="O18" s="232"/>
      <c r="P18" s="217"/>
    </row>
    <row r="19" ht="67.5" spans="1:16">
      <c r="A19" s="10" t="s">
        <v>2013</v>
      </c>
      <c r="B19" s="10" t="s">
        <v>2014</v>
      </c>
      <c r="C19" s="10" t="s">
        <v>1979</v>
      </c>
      <c r="D19" s="10" t="s">
        <v>2015</v>
      </c>
      <c r="E19" s="10"/>
      <c r="F19" s="10"/>
      <c r="G19" s="10" t="s">
        <v>2016</v>
      </c>
      <c r="H19" s="10" t="s">
        <v>395</v>
      </c>
      <c r="I19" s="10"/>
      <c r="J19" s="10"/>
      <c r="K19" s="10" t="s">
        <v>2005</v>
      </c>
      <c r="L19" s="10" t="s">
        <v>23</v>
      </c>
      <c r="M19" s="10" t="s">
        <v>229</v>
      </c>
      <c r="N19" s="10" t="s">
        <v>25</v>
      </c>
      <c r="O19" s="232"/>
      <c r="P19" s="217"/>
    </row>
    <row r="20" ht="112.5" spans="1:16">
      <c r="A20" s="10" t="s">
        <v>2017</v>
      </c>
      <c r="B20" s="10" t="s">
        <v>2018</v>
      </c>
      <c r="C20" s="10" t="s">
        <v>1979</v>
      </c>
      <c r="D20" s="10" t="s">
        <v>2019</v>
      </c>
      <c r="E20" s="10"/>
      <c r="F20" s="10"/>
      <c r="G20" s="10" t="s">
        <v>2020</v>
      </c>
      <c r="H20" s="10" t="s">
        <v>395</v>
      </c>
      <c r="I20" s="10"/>
      <c r="J20" s="10"/>
      <c r="K20" s="10" t="s">
        <v>2005</v>
      </c>
      <c r="L20" s="10" t="s">
        <v>23</v>
      </c>
      <c r="M20" s="10" t="s">
        <v>229</v>
      </c>
      <c r="N20" s="10" t="s">
        <v>25</v>
      </c>
      <c r="O20" s="232"/>
      <c r="P20" s="217"/>
    </row>
    <row r="21" ht="78.75" spans="1:16">
      <c r="A21" s="10" t="s">
        <v>2021</v>
      </c>
      <c r="B21" s="10" t="s">
        <v>2022</v>
      </c>
      <c r="C21" s="10" t="s">
        <v>1979</v>
      </c>
      <c r="D21" s="10" t="s">
        <v>94</v>
      </c>
      <c r="E21" s="10"/>
      <c r="F21" s="10"/>
      <c r="G21" s="10" t="s">
        <v>2023</v>
      </c>
      <c r="H21" s="10" t="s">
        <v>395</v>
      </c>
      <c r="I21" s="10"/>
      <c r="J21" s="10"/>
      <c r="K21" s="10" t="s">
        <v>2005</v>
      </c>
      <c r="L21" s="10" t="s">
        <v>23</v>
      </c>
      <c r="M21" s="10" t="s">
        <v>229</v>
      </c>
      <c r="N21" s="10" t="s">
        <v>25</v>
      </c>
      <c r="O21" s="232"/>
      <c r="P21" s="217"/>
    </row>
    <row r="22" ht="135" spans="1:16">
      <c r="A22" s="10" t="s">
        <v>2024</v>
      </c>
      <c r="B22" s="10" t="s">
        <v>2025</v>
      </c>
      <c r="C22" s="10" t="s">
        <v>1979</v>
      </c>
      <c r="D22" s="10" t="s">
        <v>220</v>
      </c>
      <c r="E22" s="10"/>
      <c r="F22" s="10"/>
      <c r="G22" s="10" t="s">
        <v>2026</v>
      </c>
      <c r="H22" s="10" t="s">
        <v>395</v>
      </c>
      <c r="I22" s="10"/>
      <c r="J22" s="10"/>
      <c r="K22" s="10" t="s">
        <v>2005</v>
      </c>
      <c r="L22" s="10" t="s">
        <v>23</v>
      </c>
      <c r="M22" s="10" t="s">
        <v>229</v>
      </c>
      <c r="N22" s="10" t="s">
        <v>25</v>
      </c>
      <c r="O22" s="232"/>
      <c r="P22" s="217"/>
    </row>
    <row r="23" ht="101.25" spans="1:16">
      <c r="A23" s="10" t="s">
        <v>2027</v>
      </c>
      <c r="B23" s="10" t="s">
        <v>2028</v>
      </c>
      <c r="C23" s="10" t="s">
        <v>1979</v>
      </c>
      <c r="D23" s="10" t="s">
        <v>315</v>
      </c>
      <c r="E23" s="10"/>
      <c r="F23" s="10"/>
      <c r="G23" s="10" t="s">
        <v>2029</v>
      </c>
      <c r="H23" s="10" t="s">
        <v>395</v>
      </c>
      <c r="I23" s="10"/>
      <c r="J23" s="10"/>
      <c r="K23" s="10" t="s">
        <v>2005</v>
      </c>
      <c r="L23" s="10" t="s">
        <v>23</v>
      </c>
      <c r="M23" s="10" t="s">
        <v>229</v>
      </c>
      <c r="N23" s="10" t="s">
        <v>25</v>
      </c>
      <c r="O23" s="232"/>
      <c r="P23" s="217"/>
    </row>
    <row r="24" ht="101.25" spans="1:16">
      <c r="A24" s="10" t="s">
        <v>2030</v>
      </c>
      <c r="B24" s="10" t="s">
        <v>2031</v>
      </c>
      <c r="C24" s="10" t="s">
        <v>1979</v>
      </c>
      <c r="D24" s="10" t="s">
        <v>321</v>
      </c>
      <c r="E24" s="10"/>
      <c r="F24" s="10"/>
      <c r="G24" s="10" t="s">
        <v>2032</v>
      </c>
      <c r="H24" s="10" t="s">
        <v>395</v>
      </c>
      <c r="I24" s="10"/>
      <c r="J24" s="10"/>
      <c r="K24" s="10" t="s">
        <v>2005</v>
      </c>
      <c r="L24" s="10" t="s">
        <v>23</v>
      </c>
      <c r="M24" s="10" t="s">
        <v>229</v>
      </c>
      <c r="N24" s="10" t="s">
        <v>25</v>
      </c>
      <c r="O24" s="232"/>
      <c r="P24" s="217"/>
    </row>
    <row r="25" ht="67.5" spans="1:16">
      <c r="A25" s="10" t="s">
        <v>2033</v>
      </c>
      <c r="B25" s="10" t="s">
        <v>2034</v>
      </c>
      <c r="C25" s="10" t="s">
        <v>1979</v>
      </c>
      <c r="D25" s="10" t="s">
        <v>77</v>
      </c>
      <c r="E25" s="10"/>
      <c r="F25" s="10"/>
      <c r="G25" s="10" t="s">
        <v>2035</v>
      </c>
      <c r="H25" s="10" t="s">
        <v>395</v>
      </c>
      <c r="I25" s="10"/>
      <c r="J25" s="10"/>
      <c r="K25" s="10" t="s">
        <v>2005</v>
      </c>
      <c r="L25" s="10" t="s">
        <v>23</v>
      </c>
      <c r="M25" s="10" t="s">
        <v>229</v>
      </c>
      <c r="N25" s="10" t="s">
        <v>25</v>
      </c>
      <c r="O25" s="232"/>
      <c r="P25" s="217"/>
    </row>
    <row r="26" ht="67.5" spans="1:16">
      <c r="A26" s="10" t="s">
        <v>2036</v>
      </c>
      <c r="B26" s="10" t="s">
        <v>2037</v>
      </c>
      <c r="C26" s="10" t="s">
        <v>1979</v>
      </c>
      <c r="D26" s="10" t="s">
        <v>338</v>
      </c>
      <c r="E26" s="10"/>
      <c r="F26" s="10"/>
      <c r="G26" s="10" t="s">
        <v>2038</v>
      </c>
      <c r="H26" s="10" t="s">
        <v>395</v>
      </c>
      <c r="I26" s="10"/>
      <c r="J26" s="10"/>
      <c r="K26" s="10" t="s">
        <v>2005</v>
      </c>
      <c r="L26" s="10" t="s">
        <v>23</v>
      </c>
      <c r="M26" s="10" t="s">
        <v>229</v>
      </c>
      <c r="N26" s="10" t="s">
        <v>25</v>
      </c>
      <c r="O26" s="232"/>
      <c r="P26" s="217"/>
    </row>
    <row r="27" ht="67.5" spans="1:16">
      <c r="A27" s="10" t="s">
        <v>2039</v>
      </c>
      <c r="B27" s="10" t="s">
        <v>2040</v>
      </c>
      <c r="C27" s="10" t="s">
        <v>1979</v>
      </c>
      <c r="D27" s="10" t="s">
        <v>449</v>
      </c>
      <c r="E27" s="10"/>
      <c r="F27" s="10"/>
      <c r="G27" s="10" t="s">
        <v>2041</v>
      </c>
      <c r="H27" s="10" t="s">
        <v>395</v>
      </c>
      <c r="I27" s="10"/>
      <c r="J27" s="10"/>
      <c r="K27" s="10" t="s">
        <v>2005</v>
      </c>
      <c r="L27" s="10" t="s">
        <v>23</v>
      </c>
      <c r="M27" s="10" t="s">
        <v>229</v>
      </c>
      <c r="N27" s="10" t="s">
        <v>25</v>
      </c>
      <c r="O27" s="232"/>
      <c r="P27" s="217"/>
    </row>
    <row r="28" ht="90" spans="1:16">
      <c r="A28" s="10" t="s">
        <v>2042</v>
      </c>
      <c r="B28" s="10" t="s">
        <v>2043</v>
      </c>
      <c r="C28" s="10" t="s">
        <v>1979</v>
      </c>
      <c r="D28" s="10" t="s">
        <v>718</v>
      </c>
      <c r="E28" s="10"/>
      <c r="F28" s="10"/>
      <c r="G28" s="10" t="s">
        <v>2044</v>
      </c>
      <c r="H28" s="10" t="s">
        <v>395</v>
      </c>
      <c r="I28" s="10"/>
      <c r="J28" s="10"/>
      <c r="K28" s="10" t="s">
        <v>2005</v>
      </c>
      <c r="L28" s="10" t="s">
        <v>23</v>
      </c>
      <c r="M28" s="10" t="s">
        <v>229</v>
      </c>
      <c r="N28" s="10" t="s">
        <v>25</v>
      </c>
      <c r="O28" s="232"/>
      <c r="P28" s="217"/>
    </row>
    <row r="29" ht="135" spans="1:16">
      <c r="A29" s="10" t="s">
        <v>2045</v>
      </c>
      <c r="B29" s="10" t="s">
        <v>2046</v>
      </c>
      <c r="C29" s="10" t="s">
        <v>1979</v>
      </c>
      <c r="D29" s="10" t="s">
        <v>864</v>
      </c>
      <c r="E29" s="10"/>
      <c r="F29" s="10"/>
      <c r="G29" s="10" t="s">
        <v>2047</v>
      </c>
      <c r="H29" s="10" t="s">
        <v>395</v>
      </c>
      <c r="I29" s="10"/>
      <c r="J29" s="10"/>
      <c r="K29" s="10" t="s">
        <v>2005</v>
      </c>
      <c r="L29" s="10" t="s">
        <v>23</v>
      </c>
      <c r="M29" s="10" t="s">
        <v>229</v>
      </c>
      <c r="N29" s="10" t="s">
        <v>25</v>
      </c>
      <c r="O29" s="232"/>
      <c r="P29" s="217"/>
    </row>
  </sheetData>
  <mergeCells count="38">
    <mergeCell ref="A1:N1"/>
    <mergeCell ref="A2:N2"/>
    <mergeCell ref="D3:G3"/>
    <mergeCell ref="H3:K3"/>
    <mergeCell ref="A3:A5"/>
    <mergeCell ref="A8:A9"/>
    <mergeCell ref="A10:A11"/>
    <mergeCell ref="A12:A13"/>
    <mergeCell ref="A14:A15"/>
    <mergeCell ref="B3:B5"/>
    <mergeCell ref="B8:B9"/>
    <mergeCell ref="B10:B11"/>
    <mergeCell ref="B12:B13"/>
    <mergeCell ref="B14:B15"/>
    <mergeCell ref="C3:C5"/>
    <mergeCell ref="D4:D5"/>
    <mergeCell ref="E4:E5"/>
    <mergeCell ref="F4:F5"/>
    <mergeCell ref="G4:G5"/>
    <mergeCell ref="H4:H5"/>
    <mergeCell ref="I4:I5"/>
    <mergeCell ref="J4:J5"/>
    <mergeCell ref="K4:K5"/>
    <mergeCell ref="L3:L5"/>
    <mergeCell ref="L8:L9"/>
    <mergeCell ref="L10:L11"/>
    <mergeCell ref="L12:L13"/>
    <mergeCell ref="L14:L15"/>
    <mergeCell ref="M3:M5"/>
    <mergeCell ref="M8:M9"/>
    <mergeCell ref="M10:M11"/>
    <mergeCell ref="M12:M13"/>
    <mergeCell ref="M14:M15"/>
    <mergeCell ref="N3:N5"/>
    <mergeCell ref="N8:N9"/>
    <mergeCell ref="N10:N11"/>
    <mergeCell ref="N12:N13"/>
    <mergeCell ref="N14:N15"/>
  </mergeCells>
  <dataValidations count="1">
    <dataValidation type="list" allowBlank="1" showInputMessage="1" showErrorMessage="1" sqref="M6:M16 M19:M64542">
      <formula1>#REF!</formula1>
    </dataValidation>
  </dataValidations>
  <pageMargins left="0.699305555555556" right="0.699305555555556"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opLeftCell="A10" workbookViewId="0">
      <selection activeCell="J14" sqref="J14:J15"/>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12.375" style="223" customWidth="1"/>
    <col min="14" max="14" width="8.125" style="220" customWidth="1"/>
    <col min="15" max="15" width="10" style="215" customWidth="1"/>
    <col min="16" max="16" width="9.375" style="215" customWidth="1"/>
    <col min="17" max="16384" width="9" style="215"/>
  </cols>
  <sheetData>
    <row r="1" ht="28.5" customHeight="1"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7"/>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56.25" spans="1:16">
      <c r="A6" s="10" t="s">
        <v>2048</v>
      </c>
      <c r="B6" s="10" t="s">
        <v>2049</v>
      </c>
      <c r="C6" s="10" t="s">
        <v>2050</v>
      </c>
      <c r="D6" s="10" t="s">
        <v>112</v>
      </c>
      <c r="E6" s="10"/>
      <c r="F6" s="10"/>
      <c r="G6" s="10" t="s">
        <v>2051</v>
      </c>
      <c r="H6" s="10" t="s">
        <v>69</v>
      </c>
      <c r="I6" s="10"/>
      <c r="J6" s="10"/>
      <c r="K6" s="10" t="s">
        <v>2052</v>
      </c>
      <c r="L6" s="10" t="s">
        <v>23</v>
      </c>
      <c r="M6" s="10" t="s">
        <v>66</v>
      </c>
      <c r="N6" s="10" t="s">
        <v>25</v>
      </c>
      <c r="O6" s="232"/>
      <c r="P6" s="217"/>
    </row>
    <row r="7" ht="56.25" spans="1:16">
      <c r="A7" s="10" t="s">
        <v>2053</v>
      </c>
      <c r="B7" s="10" t="s">
        <v>2054</v>
      </c>
      <c r="C7" s="10" t="s">
        <v>2050</v>
      </c>
      <c r="D7" s="10" t="s">
        <v>104</v>
      </c>
      <c r="E7" s="10"/>
      <c r="F7" s="10"/>
      <c r="G7" s="10" t="s">
        <v>2055</v>
      </c>
      <c r="H7" s="10" t="s">
        <v>128</v>
      </c>
      <c r="I7" s="10"/>
      <c r="J7" s="10" t="s">
        <v>18</v>
      </c>
      <c r="K7" s="10" t="s">
        <v>2056</v>
      </c>
      <c r="L7" s="10" t="s">
        <v>23</v>
      </c>
      <c r="M7" s="10" t="s">
        <v>1989</v>
      </c>
      <c r="N7" s="10" t="s">
        <v>25</v>
      </c>
      <c r="O7" s="232"/>
      <c r="P7" s="217"/>
    </row>
    <row r="8" ht="56.25" spans="1:16">
      <c r="A8" s="10" t="s">
        <v>2057</v>
      </c>
      <c r="B8" s="10" t="s">
        <v>2058</v>
      </c>
      <c r="C8" s="10" t="s">
        <v>2050</v>
      </c>
      <c r="D8" s="10" t="s">
        <v>17</v>
      </c>
      <c r="E8" s="10"/>
      <c r="F8" s="10"/>
      <c r="G8" s="10" t="s">
        <v>2059</v>
      </c>
      <c r="H8" s="10" t="s">
        <v>128</v>
      </c>
      <c r="I8" s="10"/>
      <c r="J8" s="10" t="s">
        <v>21</v>
      </c>
      <c r="K8" s="10" t="s">
        <v>2060</v>
      </c>
      <c r="L8" s="10" t="s">
        <v>23</v>
      </c>
      <c r="M8" s="10" t="s">
        <v>1989</v>
      </c>
      <c r="N8" s="10" t="s">
        <v>25</v>
      </c>
      <c r="O8" s="232"/>
      <c r="P8" s="217"/>
    </row>
    <row r="9" ht="56.25" spans="1:16">
      <c r="A9" s="10" t="s">
        <v>2061</v>
      </c>
      <c r="B9" s="10" t="s">
        <v>2062</v>
      </c>
      <c r="C9" s="10" t="s">
        <v>2050</v>
      </c>
      <c r="D9" s="10" t="s">
        <v>82</v>
      </c>
      <c r="E9" s="10" t="s">
        <v>21</v>
      </c>
      <c r="F9" s="10"/>
      <c r="G9" s="10" t="s">
        <v>2063</v>
      </c>
      <c r="H9" s="10" t="s">
        <v>128</v>
      </c>
      <c r="I9" s="10"/>
      <c r="J9" s="10" t="s">
        <v>43</v>
      </c>
      <c r="K9" s="10" t="s">
        <v>2064</v>
      </c>
      <c r="L9" s="10" t="s">
        <v>23</v>
      </c>
      <c r="M9" s="10" t="s">
        <v>1989</v>
      </c>
      <c r="N9" s="10" t="s">
        <v>25</v>
      </c>
      <c r="O9" s="232"/>
      <c r="P9" s="217"/>
    </row>
    <row r="10" ht="78.75" spans="1:16">
      <c r="A10" s="10" t="s">
        <v>2065</v>
      </c>
      <c r="B10" s="10" t="s">
        <v>2066</v>
      </c>
      <c r="C10" s="10" t="s">
        <v>2050</v>
      </c>
      <c r="D10" s="10" t="s">
        <v>136</v>
      </c>
      <c r="E10" s="10" t="s">
        <v>2067</v>
      </c>
      <c r="F10" s="10"/>
      <c r="G10" s="219" t="s">
        <v>2068</v>
      </c>
      <c r="H10" s="10" t="s">
        <v>128</v>
      </c>
      <c r="I10" s="10"/>
      <c r="J10" s="10" t="s">
        <v>106</v>
      </c>
      <c r="K10" s="10" t="s">
        <v>2069</v>
      </c>
      <c r="L10" s="10" t="s">
        <v>23</v>
      </c>
      <c r="M10" s="10" t="s">
        <v>1989</v>
      </c>
      <c r="N10" s="10" t="s">
        <v>25</v>
      </c>
      <c r="O10" s="232"/>
      <c r="P10" s="217"/>
    </row>
    <row r="11" ht="67.5" spans="1:16">
      <c r="A11" s="10" t="s">
        <v>2070</v>
      </c>
      <c r="B11" s="10" t="s">
        <v>2071</v>
      </c>
      <c r="C11" s="10" t="s">
        <v>2050</v>
      </c>
      <c r="D11" s="10" t="s">
        <v>94</v>
      </c>
      <c r="E11" s="10"/>
      <c r="F11" s="10"/>
      <c r="G11" s="10" t="s">
        <v>2072</v>
      </c>
      <c r="H11" s="10" t="s">
        <v>128</v>
      </c>
      <c r="I11" s="10"/>
      <c r="J11" s="10" t="s">
        <v>112</v>
      </c>
      <c r="K11" s="10" t="s">
        <v>2073</v>
      </c>
      <c r="L11" s="10" t="s">
        <v>23</v>
      </c>
      <c r="M11" s="10" t="s">
        <v>1989</v>
      </c>
      <c r="N11" s="10" t="s">
        <v>25</v>
      </c>
      <c r="O11" s="232"/>
      <c r="P11" s="217"/>
    </row>
    <row r="12" ht="44" customHeight="1" spans="1:16">
      <c r="A12" s="10" t="s">
        <v>2074</v>
      </c>
      <c r="B12" s="10" t="s">
        <v>2075</v>
      </c>
      <c r="C12" s="10" t="s">
        <v>2050</v>
      </c>
      <c r="D12" s="10" t="s">
        <v>62</v>
      </c>
      <c r="E12" s="10"/>
      <c r="F12" s="10"/>
      <c r="G12" s="10" t="s">
        <v>2076</v>
      </c>
      <c r="H12" s="10" t="s">
        <v>220</v>
      </c>
      <c r="I12" s="10"/>
      <c r="J12" s="10" t="s">
        <v>18</v>
      </c>
      <c r="K12" s="10" t="s">
        <v>2077</v>
      </c>
      <c r="L12" s="12" t="s">
        <v>23</v>
      </c>
      <c r="M12" s="10" t="s">
        <v>1693</v>
      </c>
      <c r="N12" s="10" t="s">
        <v>1823</v>
      </c>
      <c r="O12" s="232"/>
      <c r="P12" s="217"/>
    </row>
    <row r="13" ht="33" customHeight="1" spans="1:16">
      <c r="A13" s="10"/>
      <c r="B13" s="10"/>
      <c r="C13" s="10"/>
      <c r="D13" s="10"/>
      <c r="E13" s="10"/>
      <c r="F13" s="10"/>
      <c r="G13" s="10"/>
      <c r="H13" s="10"/>
      <c r="I13" s="10"/>
      <c r="J13" s="10"/>
      <c r="K13" s="10"/>
      <c r="L13" s="13"/>
      <c r="M13" s="10" t="s">
        <v>1989</v>
      </c>
      <c r="N13" s="10" t="s">
        <v>1824</v>
      </c>
      <c r="O13" s="232"/>
      <c r="P13" s="217"/>
    </row>
    <row r="14" ht="39" customHeight="1" spans="1:16">
      <c r="A14" s="10" t="s">
        <v>2078</v>
      </c>
      <c r="B14" s="10" t="s">
        <v>2079</v>
      </c>
      <c r="C14" s="10" t="s">
        <v>2050</v>
      </c>
      <c r="D14" s="10" t="s">
        <v>62</v>
      </c>
      <c r="E14" s="10"/>
      <c r="F14" s="10"/>
      <c r="G14" s="10" t="s">
        <v>2076</v>
      </c>
      <c r="H14" s="10" t="s">
        <v>220</v>
      </c>
      <c r="I14" s="10"/>
      <c r="J14" s="10" t="s">
        <v>21</v>
      </c>
      <c r="K14" s="10" t="s">
        <v>2080</v>
      </c>
      <c r="L14" s="12" t="s">
        <v>23</v>
      </c>
      <c r="M14" s="10" t="s">
        <v>1693</v>
      </c>
      <c r="N14" s="10" t="s">
        <v>1823</v>
      </c>
      <c r="O14" s="217"/>
      <c r="P14" s="217"/>
    </row>
    <row r="15" ht="35" customHeight="1" spans="1:16">
      <c r="A15" s="10"/>
      <c r="B15" s="10"/>
      <c r="C15" s="10"/>
      <c r="D15" s="10"/>
      <c r="E15" s="10"/>
      <c r="F15" s="10"/>
      <c r="G15" s="10"/>
      <c r="H15" s="10"/>
      <c r="I15" s="10"/>
      <c r="J15" s="10"/>
      <c r="K15" s="10"/>
      <c r="L15" s="13"/>
      <c r="M15" s="10" t="s">
        <v>1989</v>
      </c>
      <c r="N15" s="10" t="s">
        <v>1824</v>
      </c>
      <c r="O15" s="217"/>
      <c r="P15" s="217"/>
    </row>
    <row r="16" ht="39" customHeight="1" spans="1:16">
      <c r="A16" s="10" t="s">
        <v>2081</v>
      </c>
      <c r="B16" s="10" t="s">
        <v>2082</v>
      </c>
      <c r="C16" s="10" t="s">
        <v>2050</v>
      </c>
      <c r="D16" s="10" t="s">
        <v>62</v>
      </c>
      <c r="E16" s="10"/>
      <c r="F16" s="10"/>
      <c r="G16" s="10" t="s">
        <v>2076</v>
      </c>
      <c r="H16" s="10" t="s">
        <v>220</v>
      </c>
      <c r="I16" s="10"/>
      <c r="J16" s="10" t="s">
        <v>43</v>
      </c>
      <c r="K16" s="10" t="s">
        <v>2083</v>
      </c>
      <c r="L16" s="12" t="s">
        <v>23</v>
      </c>
      <c r="M16" s="10" t="s">
        <v>1693</v>
      </c>
      <c r="N16" s="10" t="s">
        <v>1823</v>
      </c>
      <c r="O16" s="217"/>
      <c r="P16" s="217"/>
    </row>
    <row r="17" ht="37" customHeight="1" spans="1:16">
      <c r="A17" s="10"/>
      <c r="B17" s="10"/>
      <c r="C17" s="10"/>
      <c r="D17" s="10"/>
      <c r="E17" s="10"/>
      <c r="F17" s="10"/>
      <c r="G17" s="10"/>
      <c r="H17" s="10"/>
      <c r="I17" s="10"/>
      <c r="J17" s="10"/>
      <c r="K17" s="10"/>
      <c r="L17" s="13"/>
      <c r="M17" s="10" t="s">
        <v>1989</v>
      </c>
      <c r="N17" s="10" t="s">
        <v>1824</v>
      </c>
      <c r="O17" s="217"/>
      <c r="P17" s="217"/>
    </row>
  </sheetData>
  <mergeCells count="54">
    <mergeCell ref="A1:N1"/>
    <mergeCell ref="A2:N2"/>
    <mergeCell ref="D3:G3"/>
    <mergeCell ref="H3:K3"/>
    <mergeCell ref="A3:A5"/>
    <mergeCell ref="A12:A13"/>
    <mergeCell ref="A14:A15"/>
    <mergeCell ref="A16:A17"/>
    <mergeCell ref="B3:B5"/>
    <mergeCell ref="B12:B13"/>
    <mergeCell ref="B14:B15"/>
    <mergeCell ref="B16:B17"/>
    <mergeCell ref="C3:C5"/>
    <mergeCell ref="C12:C13"/>
    <mergeCell ref="C14:C15"/>
    <mergeCell ref="C16:C17"/>
    <mergeCell ref="D4:D5"/>
    <mergeCell ref="D12:D13"/>
    <mergeCell ref="D14:D15"/>
    <mergeCell ref="D16:D17"/>
    <mergeCell ref="E4:E5"/>
    <mergeCell ref="E12:E13"/>
    <mergeCell ref="E14:E15"/>
    <mergeCell ref="E16:E17"/>
    <mergeCell ref="F4:F5"/>
    <mergeCell ref="F12:F13"/>
    <mergeCell ref="F14:F15"/>
    <mergeCell ref="F16:F17"/>
    <mergeCell ref="G4:G5"/>
    <mergeCell ref="G12:G13"/>
    <mergeCell ref="G14:G15"/>
    <mergeCell ref="G16:G17"/>
    <mergeCell ref="H4:H5"/>
    <mergeCell ref="H12:H13"/>
    <mergeCell ref="H14:H15"/>
    <mergeCell ref="H16:H17"/>
    <mergeCell ref="I4:I5"/>
    <mergeCell ref="I12:I13"/>
    <mergeCell ref="I14:I15"/>
    <mergeCell ref="I16:I17"/>
    <mergeCell ref="J4:J5"/>
    <mergeCell ref="J12:J13"/>
    <mergeCell ref="J14:J15"/>
    <mergeCell ref="J16:J17"/>
    <mergeCell ref="K4:K5"/>
    <mergeCell ref="K12:K13"/>
    <mergeCell ref="K14:K15"/>
    <mergeCell ref="K16:K17"/>
    <mergeCell ref="L3:L5"/>
    <mergeCell ref="L12:L13"/>
    <mergeCell ref="L14:L15"/>
    <mergeCell ref="L16:L17"/>
    <mergeCell ref="M3:M5"/>
    <mergeCell ref="N3:N5"/>
  </mergeCells>
  <dataValidations count="1">
    <dataValidation type="list" allowBlank="1" showInputMessage="1" showErrorMessage="1" sqref="M6:M11 M13:M64530">
      <formula1>#REF!</formula1>
    </dataValidation>
  </dataValidations>
  <pageMargins left="0.699305555555556" right="0.699305555555556"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L13" sqref="L13:N13"/>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11.875" style="223" customWidth="1"/>
    <col min="14" max="14" width="8.125" style="220" customWidth="1"/>
    <col min="15" max="15" width="10" style="215" customWidth="1"/>
    <col min="16" max="16" width="9.375" style="215" customWidth="1"/>
    <col min="17" max="16384" width="9" style="215"/>
  </cols>
  <sheetData>
    <row r="1" ht="28.5" customHeight="1"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78.75" spans="1:16">
      <c r="A6" s="274" t="s">
        <v>2084</v>
      </c>
      <c r="B6" s="274" t="s">
        <v>2085</v>
      </c>
      <c r="C6" s="10" t="s">
        <v>2086</v>
      </c>
      <c r="D6" s="274" t="s">
        <v>17</v>
      </c>
      <c r="E6" s="4"/>
      <c r="F6" s="4"/>
      <c r="G6" s="10" t="s">
        <v>2087</v>
      </c>
      <c r="H6" s="274" t="s">
        <v>17</v>
      </c>
      <c r="I6" s="4"/>
      <c r="J6" s="4"/>
      <c r="K6" s="10" t="s">
        <v>2087</v>
      </c>
      <c r="L6" s="10" t="s">
        <v>23</v>
      </c>
      <c r="M6" s="10" t="s">
        <v>502</v>
      </c>
      <c r="N6" s="10" t="s">
        <v>25</v>
      </c>
      <c r="O6" s="217"/>
      <c r="P6" s="217"/>
    </row>
    <row r="7" ht="45" spans="1:16">
      <c r="A7" s="10" t="s">
        <v>2088</v>
      </c>
      <c r="B7" s="10" t="s">
        <v>2089</v>
      </c>
      <c r="C7" s="10" t="s">
        <v>2086</v>
      </c>
      <c r="D7" s="10" t="s">
        <v>104</v>
      </c>
      <c r="E7" s="10"/>
      <c r="F7" s="10" t="s">
        <v>18</v>
      </c>
      <c r="G7" s="10" t="s">
        <v>2090</v>
      </c>
      <c r="H7" s="10" t="s">
        <v>104</v>
      </c>
      <c r="I7" s="10"/>
      <c r="J7" s="10" t="s">
        <v>18</v>
      </c>
      <c r="K7" s="10" t="s">
        <v>2091</v>
      </c>
      <c r="L7" s="10" t="s">
        <v>23</v>
      </c>
      <c r="M7" s="10" t="s">
        <v>502</v>
      </c>
      <c r="N7" s="10" t="s">
        <v>25</v>
      </c>
      <c r="O7" s="217"/>
      <c r="P7" s="217"/>
    </row>
    <row r="8" ht="45" spans="1:16">
      <c r="A8" s="10" t="s">
        <v>2092</v>
      </c>
      <c r="B8" s="10" t="s">
        <v>2093</v>
      </c>
      <c r="C8" s="10" t="s">
        <v>2086</v>
      </c>
      <c r="D8" s="10" t="s">
        <v>104</v>
      </c>
      <c r="E8" s="10"/>
      <c r="F8" s="10" t="s">
        <v>21</v>
      </c>
      <c r="G8" s="10" t="s">
        <v>2094</v>
      </c>
      <c r="H8" s="10" t="s">
        <v>104</v>
      </c>
      <c r="I8" s="10"/>
      <c r="J8" s="10" t="s">
        <v>21</v>
      </c>
      <c r="K8" s="10" t="s">
        <v>2095</v>
      </c>
      <c r="L8" s="10" t="s">
        <v>23</v>
      </c>
      <c r="M8" s="10" t="s">
        <v>502</v>
      </c>
      <c r="N8" s="10" t="s">
        <v>25</v>
      </c>
      <c r="O8" s="217"/>
      <c r="P8" s="217"/>
    </row>
    <row r="9" ht="45" spans="1:16">
      <c r="A9" s="10" t="s">
        <v>2096</v>
      </c>
      <c r="B9" s="10" t="s">
        <v>2097</v>
      </c>
      <c r="C9" s="10" t="s">
        <v>2086</v>
      </c>
      <c r="D9" s="10" t="s">
        <v>104</v>
      </c>
      <c r="E9" s="10"/>
      <c r="F9" s="10" t="s">
        <v>43</v>
      </c>
      <c r="G9" s="10" t="s">
        <v>2098</v>
      </c>
      <c r="H9" s="10" t="s">
        <v>104</v>
      </c>
      <c r="I9" s="10"/>
      <c r="J9" s="10" t="s">
        <v>43</v>
      </c>
      <c r="K9" s="10" t="s">
        <v>2099</v>
      </c>
      <c r="L9" s="10" t="s">
        <v>23</v>
      </c>
      <c r="M9" s="10" t="s">
        <v>502</v>
      </c>
      <c r="N9" s="10" t="s">
        <v>25</v>
      </c>
      <c r="O9" s="217"/>
      <c r="P9" s="217"/>
    </row>
    <row r="10" ht="67.5" spans="1:14">
      <c r="A10" s="10" t="s">
        <v>2100</v>
      </c>
      <c r="B10" s="10" t="s">
        <v>2101</v>
      </c>
      <c r="C10" s="10" t="s">
        <v>2086</v>
      </c>
      <c r="D10" s="10" t="s">
        <v>110</v>
      </c>
      <c r="E10" s="10"/>
      <c r="F10" s="10" t="s">
        <v>18</v>
      </c>
      <c r="G10" s="10" t="s">
        <v>2102</v>
      </c>
      <c r="H10" s="10" t="s">
        <v>110</v>
      </c>
      <c r="I10" s="10"/>
      <c r="J10" s="10" t="s">
        <v>18</v>
      </c>
      <c r="K10" s="10" t="s">
        <v>2102</v>
      </c>
      <c r="L10" s="10" t="s">
        <v>23</v>
      </c>
      <c r="M10" s="10" t="s">
        <v>229</v>
      </c>
      <c r="N10" s="10" t="s">
        <v>25</v>
      </c>
    </row>
    <row r="11" ht="78.75" spans="1:14">
      <c r="A11" s="10" t="s">
        <v>2103</v>
      </c>
      <c r="B11" s="10" t="s">
        <v>2104</v>
      </c>
      <c r="C11" s="10" t="s">
        <v>2086</v>
      </c>
      <c r="D11" s="10" t="s">
        <v>110</v>
      </c>
      <c r="E11" s="10"/>
      <c r="F11" s="10" t="s">
        <v>21</v>
      </c>
      <c r="G11" s="10" t="s">
        <v>2105</v>
      </c>
      <c r="H11" s="10" t="s">
        <v>110</v>
      </c>
      <c r="I11" s="10"/>
      <c r="J11" s="10" t="s">
        <v>21</v>
      </c>
      <c r="K11" s="10" t="s">
        <v>2105</v>
      </c>
      <c r="L11" s="10" t="s">
        <v>23</v>
      </c>
      <c r="M11" s="10" t="s">
        <v>229</v>
      </c>
      <c r="N11" s="10" t="s">
        <v>25</v>
      </c>
    </row>
    <row r="12" ht="56.25" spans="1:14">
      <c r="A12" s="10" t="s">
        <v>2106</v>
      </c>
      <c r="B12" s="10" t="s">
        <v>2107</v>
      </c>
      <c r="C12" s="10" t="s">
        <v>2086</v>
      </c>
      <c r="D12" s="10" t="s">
        <v>187</v>
      </c>
      <c r="E12" s="10" t="s">
        <v>18</v>
      </c>
      <c r="F12" s="10"/>
      <c r="G12" s="10" t="s">
        <v>2108</v>
      </c>
      <c r="H12" s="10" t="s">
        <v>110</v>
      </c>
      <c r="I12" s="10"/>
      <c r="J12" s="10" t="s">
        <v>43</v>
      </c>
      <c r="K12" s="10" t="s">
        <v>2109</v>
      </c>
      <c r="L12" s="10" t="s">
        <v>23</v>
      </c>
      <c r="M12" s="10" t="s">
        <v>229</v>
      </c>
      <c r="N12" s="10" t="s">
        <v>25</v>
      </c>
    </row>
    <row r="13" ht="56.25" spans="1:14">
      <c r="A13" s="10" t="s">
        <v>2110</v>
      </c>
      <c r="B13" s="10" t="s">
        <v>2111</v>
      </c>
      <c r="C13" s="10" t="s">
        <v>2086</v>
      </c>
      <c r="D13" s="10" t="s">
        <v>187</v>
      </c>
      <c r="E13" s="10" t="s">
        <v>18</v>
      </c>
      <c r="F13" s="10"/>
      <c r="G13" s="10" t="s">
        <v>2108</v>
      </c>
      <c r="H13" s="10" t="s">
        <v>110</v>
      </c>
      <c r="I13" s="10"/>
      <c r="J13" s="10" t="s">
        <v>106</v>
      </c>
      <c r="K13" s="10" t="s">
        <v>2112</v>
      </c>
      <c r="L13" s="10" t="s">
        <v>23</v>
      </c>
      <c r="M13" s="10" t="s">
        <v>229</v>
      </c>
      <c r="N13" s="10" t="s">
        <v>25</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13 M6:M12 M14:M64525">
      <formula1>#REF!</formula1>
    </dataValidation>
  </dataValidations>
  <pageMargins left="0.699305555555556" right="0.699305555555556"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A19" sqref="A19"/>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12.375" style="223" customWidth="1"/>
    <col min="14" max="14" width="8.125" style="220" customWidth="1"/>
    <col min="15" max="15" width="10" style="215" customWidth="1"/>
    <col min="16" max="16" width="9.375" style="215" customWidth="1"/>
    <col min="17" max="16384" width="9" style="215"/>
  </cols>
  <sheetData>
    <row r="1" ht="28.5" customHeight="1"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s="270" customFormat="1" ht="112.5" spans="1:14">
      <c r="A6" s="271" t="s">
        <v>2113</v>
      </c>
      <c r="B6" s="124" t="s">
        <v>2114</v>
      </c>
      <c r="C6" s="124" t="s">
        <v>2115</v>
      </c>
      <c r="D6" s="124" t="s">
        <v>136</v>
      </c>
      <c r="E6" s="124"/>
      <c r="F6" s="124"/>
      <c r="G6" s="124" t="s">
        <v>2116</v>
      </c>
      <c r="H6" s="124" t="s">
        <v>328</v>
      </c>
      <c r="I6" s="124"/>
      <c r="J6" s="124"/>
      <c r="K6" s="124" t="s">
        <v>2117</v>
      </c>
      <c r="L6" s="10" t="s">
        <v>23</v>
      </c>
      <c r="M6" s="124" t="s">
        <v>2118</v>
      </c>
      <c r="N6" s="10" t="s">
        <v>25</v>
      </c>
    </row>
    <row r="7" s="270" customFormat="1" ht="67.5" spans="1:14">
      <c r="A7" s="271" t="s">
        <v>2119</v>
      </c>
      <c r="B7" s="124" t="s">
        <v>2120</v>
      </c>
      <c r="C7" s="124" t="s">
        <v>2115</v>
      </c>
      <c r="D7" s="124" t="s">
        <v>220</v>
      </c>
      <c r="E7" s="124" t="s">
        <v>18</v>
      </c>
      <c r="F7" s="124"/>
      <c r="G7" s="124" t="s">
        <v>2121</v>
      </c>
      <c r="H7" s="124" t="s">
        <v>328</v>
      </c>
      <c r="I7" s="124"/>
      <c r="J7" s="124"/>
      <c r="K7" s="124" t="s">
        <v>2117</v>
      </c>
      <c r="L7" s="10" t="s">
        <v>23</v>
      </c>
      <c r="M7" s="124" t="s">
        <v>2118</v>
      </c>
      <c r="N7" s="10" t="s">
        <v>25</v>
      </c>
    </row>
    <row r="8" s="270" customFormat="1" ht="67.5" spans="1:14">
      <c r="A8" s="271" t="s">
        <v>2122</v>
      </c>
      <c r="B8" s="124" t="s">
        <v>2123</v>
      </c>
      <c r="C8" s="124" t="s">
        <v>2115</v>
      </c>
      <c r="D8" s="124" t="s">
        <v>220</v>
      </c>
      <c r="E8" s="124" t="s">
        <v>21</v>
      </c>
      <c r="F8" s="124"/>
      <c r="G8" s="124" t="s">
        <v>2124</v>
      </c>
      <c r="H8" s="124" t="s">
        <v>328</v>
      </c>
      <c r="I8" s="124"/>
      <c r="J8" s="124"/>
      <c r="K8" s="124" t="s">
        <v>2117</v>
      </c>
      <c r="L8" s="10" t="s">
        <v>23</v>
      </c>
      <c r="M8" s="124" t="s">
        <v>2118</v>
      </c>
      <c r="N8" s="10" t="s">
        <v>25</v>
      </c>
    </row>
    <row r="9" s="270" customFormat="1" ht="90" spans="1:14">
      <c r="A9" s="271" t="s">
        <v>2125</v>
      </c>
      <c r="B9" s="124" t="s">
        <v>2126</v>
      </c>
      <c r="C9" s="124" t="s">
        <v>2115</v>
      </c>
      <c r="D9" s="124" t="s">
        <v>347</v>
      </c>
      <c r="E9" s="124"/>
      <c r="F9" s="124" t="s">
        <v>18</v>
      </c>
      <c r="G9" s="124" t="s">
        <v>2127</v>
      </c>
      <c r="H9" s="124" t="s">
        <v>347</v>
      </c>
      <c r="I9" s="124"/>
      <c r="J9" s="124" t="s">
        <v>18</v>
      </c>
      <c r="K9" s="124" t="s">
        <v>2127</v>
      </c>
      <c r="L9" s="10" t="s">
        <v>23</v>
      </c>
      <c r="M9" s="124" t="s">
        <v>2128</v>
      </c>
      <c r="N9" s="10" t="s">
        <v>25</v>
      </c>
    </row>
    <row r="10" s="270" customFormat="1" ht="78.75" spans="1:14">
      <c r="A10" s="271" t="s">
        <v>2129</v>
      </c>
      <c r="B10" s="124" t="s">
        <v>2130</v>
      </c>
      <c r="C10" s="124" t="s">
        <v>2115</v>
      </c>
      <c r="D10" s="124" t="s">
        <v>347</v>
      </c>
      <c r="E10" s="124"/>
      <c r="F10" s="124" t="s">
        <v>21</v>
      </c>
      <c r="G10" s="124" t="s">
        <v>2131</v>
      </c>
      <c r="H10" s="124" t="s">
        <v>347</v>
      </c>
      <c r="I10" s="124"/>
      <c r="J10" s="124" t="s">
        <v>21</v>
      </c>
      <c r="K10" s="124" t="s">
        <v>2131</v>
      </c>
      <c r="L10" s="10" t="s">
        <v>23</v>
      </c>
      <c r="M10" s="124" t="s">
        <v>2128</v>
      </c>
      <c r="N10" s="10" t="s">
        <v>25</v>
      </c>
    </row>
    <row r="11" s="270" customFormat="1" ht="78.75" spans="1:14">
      <c r="A11" s="271" t="s">
        <v>2132</v>
      </c>
      <c r="B11" s="124" t="s">
        <v>2133</v>
      </c>
      <c r="C11" s="124" t="s">
        <v>2115</v>
      </c>
      <c r="D11" s="124" t="s">
        <v>110</v>
      </c>
      <c r="E11" s="124" t="s">
        <v>21</v>
      </c>
      <c r="F11" s="124"/>
      <c r="G11" s="124" t="s">
        <v>2134</v>
      </c>
      <c r="H11" s="124" t="s">
        <v>356</v>
      </c>
      <c r="I11" s="124"/>
      <c r="J11" s="124" t="s">
        <v>18</v>
      </c>
      <c r="K11" s="124" t="s">
        <v>2135</v>
      </c>
      <c r="L11" s="10" t="s">
        <v>23</v>
      </c>
      <c r="M11" s="124" t="s">
        <v>2128</v>
      </c>
      <c r="N11" s="10" t="s">
        <v>25</v>
      </c>
    </row>
    <row r="12" s="270" customFormat="1" ht="78.75" spans="1:14">
      <c r="A12" s="272" t="s">
        <v>2136</v>
      </c>
      <c r="B12" s="12" t="s">
        <v>2137</v>
      </c>
      <c r="C12" s="124" t="s">
        <v>2115</v>
      </c>
      <c r="D12" s="124" t="s">
        <v>104</v>
      </c>
      <c r="E12" s="124"/>
      <c r="F12" s="124"/>
      <c r="G12" s="124" t="s">
        <v>2138</v>
      </c>
      <c r="H12" s="124" t="s">
        <v>356</v>
      </c>
      <c r="I12" s="124"/>
      <c r="J12" s="124" t="s">
        <v>21</v>
      </c>
      <c r="K12" s="124" t="s">
        <v>2139</v>
      </c>
      <c r="L12" s="12" t="s">
        <v>23</v>
      </c>
      <c r="M12" s="12" t="s">
        <v>2128</v>
      </c>
      <c r="N12" s="12" t="s">
        <v>25</v>
      </c>
    </row>
    <row r="13" s="270" customFormat="1" ht="45" spans="1:14">
      <c r="A13" s="273"/>
      <c r="B13" s="13"/>
      <c r="C13" s="124"/>
      <c r="D13" s="124" t="s">
        <v>110</v>
      </c>
      <c r="E13" s="124" t="s">
        <v>21</v>
      </c>
      <c r="F13" s="124"/>
      <c r="G13" s="124" t="s">
        <v>2134</v>
      </c>
      <c r="H13" s="124"/>
      <c r="I13" s="124"/>
      <c r="J13" s="124"/>
      <c r="K13" s="124"/>
      <c r="L13" s="13"/>
      <c r="M13" s="13"/>
      <c r="N13" s="13"/>
    </row>
    <row r="14" s="270" customFormat="1" ht="78.75" spans="1:14">
      <c r="A14" s="272" t="s">
        <v>2140</v>
      </c>
      <c r="B14" s="12" t="s">
        <v>2141</v>
      </c>
      <c r="C14" s="124" t="s">
        <v>2115</v>
      </c>
      <c r="D14" s="124" t="s">
        <v>104</v>
      </c>
      <c r="E14" s="124"/>
      <c r="F14" s="124"/>
      <c r="G14" s="124" t="s">
        <v>2138</v>
      </c>
      <c r="H14" s="124" t="s">
        <v>356</v>
      </c>
      <c r="I14" s="124"/>
      <c r="J14" s="124" t="s">
        <v>21</v>
      </c>
      <c r="K14" s="124" t="s">
        <v>2139</v>
      </c>
      <c r="L14" s="12" t="s">
        <v>23</v>
      </c>
      <c r="M14" s="12" t="s">
        <v>2128</v>
      </c>
      <c r="N14" s="12" t="s">
        <v>25</v>
      </c>
    </row>
    <row r="15" s="270" customFormat="1" ht="56.25" spans="1:14">
      <c r="A15" s="273"/>
      <c r="B15" s="13"/>
      <c r="C15" s="124"/>
      <c r="D15" s="124" t="s">
        <v>94</v>
      </c>
      <c r="E15" s="124"/>
      <c r="F15" s="124"/>
      <c r="G15" s="124" t="s">
        <v>2142</v>
      </c>
      <c r="H15" s="124"/>
      <c r="I15" s="124"/>
      <c r="J15" s="124"/>
      <c r="K15" s="124"/>
      <c r="L15" s="13"/>
      <c r="M15" s="13"/>
      <c r="N15" s="13"/>
    </row>
    <row r="16" s="270" customFormat="1" ht="78.75" spans="1:14">
      <c r="A16" s="271" t="s">
        <v>2143</v>
      </c>
      <c r="B16" s="124" t="s">
        <v>2144</v>
      </c>
      <c r="C16" s="124" t="s">
        <v>2115</v>
      </c>
      <c r="D16" s="124" t="s">
        <v>94</v>
      </c>
      <c r="E16" s="124"/>
      <c r="F16" s="124"/>
      <c r="G16" s="124" t="s">
        <v>2142</v>
      </c>
      <c r="H16" s="124" t="s">
        <v>356</v>
      </c>
      <c r="I16" s="124"/>
      <c r="J16" s="124" t="s">
        <v>43</v>
      </c>
      <c r="K16" s="124" t="s">
        <v>2145</v>
      </c>
      <c r="L16" s="10" t="s">
        <v>23</v>
      </c>
      <c r="M16" s="124" t="s">
        <v>2128</v>
      </c>
      <c r="N16" s="10" t="s">
        <v>25</v>
      </c>
    </row>
    <row r="17" s="270" customFormat="1" ht="90" spans="1:14">
      <c r="A17" s="271" t="s">
        <v>2146</v>
      </c>
      <c r="B17" s="124" t="s">
        <v>2147</v>
      </c>
      <c r="C17" s="124" t="s">
        <v>2115</v>
      </c>
      <c r="D17" s="124" t="s">
        <v>69</v>
      </c>
      <c r="E17" s="124"/>
      <c r="F17" s="124"/>
      <c r="G17" s="124" t="s">
        <v>2148</v>
      </c>
      <c r="H17" s="124" t="s">
        <v>361</v>
      </c>
      <c r="I17" s="124"/>
      <c r="J17" s="124"/>
      <c r="K17" s="124" t="s">
        <v>2149</v>
      </c>
      <c r="L17" s="10" t="s">
        <v>23</v>
      </c>
      <c r="M17" s="124" t="s">
        <v>2150</v>
      </c>
      <c r="N17" s="10" t="s">
        <v>25</v>
      </c>
    </row>
    <row r="18" s="270" customFormat="1" ht="67.5" spans="1:14">
      <c r="A18" s="271" t="s">
        <v>2151</v>
      </c>
      <c r="B18" s="124" t="s">
        <v>2152</v>
      </c>
      <c r="C18" s="124" t="s">
        <v>2115</v>
      </c>
      <c r="D18" s="124" t="s">
        <v>449</v>
      </c>
      <c r="E18" s="124"/>
      <c r="F18" s="124"/>
      <c r="G18" s="124" t="s">
        <v>2153</v>
      </c>
      <c r="H18" s="124" t="s">
        <v>376</v>
      </c>
      <c r="I18" s="124" t="s">
        <v>18</v>
      </c>
      <c r="J18" s="124"/>
      <c r="K18" s="124" t="s">
        <v>2154</v>
      </c>
      <c r="L18" s="10" t="s">
        <v>23</v>
      </c>
      <c r="M18" s="124" t="s">
        <v>2128</v>
      </c>
      <c r="N18" s="10" t="s">
        <v>25</v>
      </c>
    </row>
    <row r="19" s="270" customFormat="1" ht="56.25" spans="1:14">
      <c r="A19" s="271" t="s">
        <v>2155</v>
      </c>
      <c r="B19" s="124" t="s">
        <v>2156</v>
      </c>
      <c r="C19" s="124" t="s">
        <v>2115</v>
      </c>
      <c r="D19" s="124" t="s">
        <v>121</v>
      </c>
      <c r="E19" s="124" t="s">
        <v>21</v>
      </c>
      <c r="F19" s="124"/>
      <c r="G19" s="124" t="s">
        <v>2157</v>
      </c>
      <c r="H19" s="124" t="s">
        <v>376</v>
      </c>
      <c r="I19" s="124" t="s">
        <v>21</v>
      </c>
      <c r="J19" s="124"/>
      <c r="K19" s="124" t="s">
        <v>2158</v>
      </c>
      <c r="L19" s="10" t="s">
        <v>23</v>
      </c>
      <c r="M19" s="124" t="s">
        <v>2128</v>
      </c>
      <c r="N19" s="10" t="s">
        <v>25</v>
      </c>
    </row>
  </sheetData>
  <mergeCells count="28">
    <mergeCell ref="A1:N1"/>
    <mergeCell ref="A2:N2"/>
    <mergeCell ref="D3:G3"/>
    <mergeCell ref="H3:K3"/>
    <mergeCell ref="A3:A5"/>
    <mergeCell ref="A12:A13"/>
    <mergeCell ref="A14:A15"/>
    <mergeCell ref="B3:B5"/>
    <mergeCell ref="B12:B13"/>
    <mergeCell ref="B14:B15"/>
    <mergeCell ref="C3:C5"/>
    <mergeCell ref="D4:D5"/>
    <mergeCell ref="E4:E5"/>
    <mergeCell ref="F4:F5"/>
    <mergeCell ref="G4:G5"/>
    <mergeCell ref="H4:H5"/>
    <mergeCell ref="I4:I5"/>
    <mergeCell ref="J4:J5"/>
    <mergeCell ref="K4:K5"/>
    <mergeCell ref="L3:L5"/>
    <mergeCell ref="L12:L13"/>
    <mergeCell ref="L14:L15"/>
    <mergeCell ref="M3:M5"/>
    <mergeCell ref="M12:M13"/>
    <mergeCell ref="M14:M15"/>
    <mergeCell ref="N3:N5"/>
    <mergeCell ref="N12:N13"/>
    <mergeCell ref="N14:N15"/>
  </mergeCells>
  <dataValidations count="1">
    <dataValidation type="list" allowBlank="1" showInputMessage="1" showErrorMessage="1" sqref="M20:M64606">
      <formula1>#REF!</formula1>
    </dataValidation>
  </dataValidations>
  <pageMargins left="0.699305555555556" right="0.699305555555556"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N6" sqref="N6"/>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1" customWidth="1"/>
    <col min="13" max="13" width="12.625" style="223" customWidth="1"/>
    <col min="14" max="14" width="8.125" style="220" customWidth="1"/>
    <col min="15" max="15" width="10" style="215" customWidth="1"/>
    <col min="16" max="16" width="9.375" style="215" customWidth="1"/>
    <col min="17" max="16384" width="9" style="215"/>
  </cols>
  <sheetData>
    <row r="1" ht="28.5" customHeight="1"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s="268" customFormat="1" ht="56.25" spans="1:14">
      <c r="A6" s="124" t="s">
        <v>2159</v>
      </c>
      <c r="B6" s="124" t="s">
        <v>2160</v>
      </c>
      <c r="C6" s="124" t="s">
        <v>2161</v>
      </c>
      <c r="D6" s="124" t="s">
        <v>49</v>
      </c>
      <c r="E6" s="124" t="s">
        <v>21</v>
      </c>
      <c r="F6" s="124"/>
      <c r="G6" s="124" t="s">
        <v>2162</v>
      </c>
      <c r="H6" s="124" t="s">
        <v>32</v>
      </c>
      <c r="I6" s="124"/>
      <c r="J6" s="124" t="s">
        <v>21</v>
      </c>
      <c r="K6" s="124" t="s">
        <v>2163</v>
      </c>
      <c r="L6" s="10" t="s">
        <v>23</v>
      </c>
      <c r="M6" s="124" t="s">
        <v>229</v>
      </c>
      <c r="N6" s="10" t="s">
        <v>25</v>
      </c>
    </row>
    <row r="7" s="268" customFormat="1" ht="67.5" spans="1:14">
      <c r="A7" s="124" t="s">
        <v>2164</v>
      </c>
      <c r="B7" s="124" t="s">
        <v>2165</v>
      </c>
      <c r="C7" s="124" t="s">
        <v>2161</v>
      </c>
      <c r="D7" s="124" t="s">
        <v>69</v>
      </c>
      <c r="E7" s="124"/>
      <c r="F7" s="124"/>
      <c r="G7" s="124" t="s">
        <v>2166</v>
      </c>
      <c r="H7" s="124" t="s">
        <v>32</v>
      </c>
      <c r="I7" s="124"/>
      <c r="J7" s="124" t="s">
        <v>164</v>
      </c>
      <c r="K7" s="124" t="s">
        <v>2167</v>
      </c>
      <c r="L7" s="10" t="s">
        <v>23</v>
      </c>
      <c r="M7" s="124" t="s">
        <v>229</v>
      </c>
      <c r="N7" s="10" t="s">
        <v>25</v>
      </c>
    </row>
    <row r="8" s="268" customFormat="1" ht="57" spans="1:14">
      <c r="A8" s="124" t="s">
        <v>2168</v>
      </c>
      <c r="B8" s="124" t="s">
        <v>2169</v>
      </c>
      <c r="C8" s="124" t="s">
        <v>2161</v>
      </c>
      <c r="D8" s="124" t="s">
        <v>220</v>
      </c>
      <c r="E8" s="124"/>
      <c r="F8" s="124"/>
      <c r="G8" s="269" t="s">
        <v>2170</v>
      </c>
      <c r="H8" s="124" t="s">
        <v>32</v>
      </c>
      <c r="I8" s="124"/>
      <c r="J8" s="124" t="s">
        <v>43</v>
      </c>
      <c r="K8" s="124" t="s">
        <v>2171</v>
      </c>
      <c r="L8" s="10" t="s">
        <v>23</v>
      </c>
      <c r="M8" s="124" t="s">
        <v>229</v>
      </c>
      <c r="N8" s="10" t="s">
        <v>25</v>
      </c>
    </row>
    <row r="9" s="268" customFormat="1" ht="67.5" spans="1:14">
      <c r="A9" s="124" t="s">
        <v>2172</v>
      </c>
      <c r="B9" s="124" t="s">
        <v>2173</v>
      </c>
      <c r="C9" s="124" t="s">
        <v>2161</v>
      </c>
      <c r="D9" s="124" t="s">
        <v>110</v>
      </c>
      <c r="E9" s="124"/>
      <c r="F9" s="124"/>
      <c r="G9" s="269" t="s">
        <v>2174</v>
      </c>
      <c r="H9" s="124" t="s">
        <v>32</v>
      </c>
      <c r="I9" s="124"/>
      <c r="J9" s="124" t="s">
        <v>106</v>
      </c>
      <c r="K9" s="124" t="s">
        <v>2175</v>
      </c>
      <c r="L9" s="10" t="s">
        <v>23</v>
      </c>
      <c r="M9" s="124" t="s">
        <v>229</v>
      </c>
      <c r="N9" s="10" t="s">
        <v>25</v>
      </c>
    </row>
    <row r="10" s="268" customFormat="1" ht="56.25" spans="1:14">
      <c r="A10" s="124" t="s">
        <v>2176</v>
      </c>
      <c r="B10" s="124" t="s">
        <v>2177</v>
      </c>
      <c r="C10" s="124" t="s">
        <v>2161</v>
      </c>
      <c r="D10" s="124" t="s">
        <v>32</v>
      </c>
      <c r="E10" s="124"/>
      <c r="F10" s="124" t="s">
        <v>112</v>
      </c>
      <c r="G10" s="124" t="s">
        <v>2178</v>
      </c>
      <c r="H10" s="124" t="s">
        <v>32</v>
      </c>
      <c r="I10" s="124"/>
      <c r="J10" s="124" t="s">
        <v>112</v>
      </c>
      <c r="K10" s="124" t="s">
        <v>2179</v>
      </c>
      <c r="L10" s="10" t="s">
        <v>23</v>
      </c>
      <c r="M10" s="124" t="s">
        <v>229</v>
      </c>
      <c r="N10" s="10" t="s">
        <v>25</v>
      </c>
    </row>
    <row r="11" s="268" customFormat="1" ht="79.5" spans="1:14">
      <c r="A11" s="124" t="s">
        <v>2180</v>
      </c>
      <c r="B11" s="124" t="s">
        <v>2181</v>
      </c>
      <c r="C11" s="124" t="s">
        <v>2161</v>
      </c>
      <c r="D11" s="124" t="s">
        <v>82</v>
      </c>
      <c r="E11" s="124"/>
      <c r="F11" s="124"/>
      <c r="G11" s="269" t="s">
        <v>2182</v>
      </c>
      <c r="H11" s="124" t="s">
        <v>32</v>
      </c>
      <c r="I11" s="124"/>
      <c r="J11" s="124" t="s">
        <v>18</v>
      </c>
      <c r="K11" s="124" t="s">
        <v>2183</v>
      </c>
      <c r="L11" s="10" t="s">
        <v>23</v>
      </c>
      <c r="M11" s="124" t="s">
        <v>229</v>
      </c>
      <c r="N11" s="10" t="s">
        <v>25</v>
      </c>
    </row>
    <row r="12" s="268" customFormat="1" ht="112.5" spans="1:14">
      <c r="A12" s="12" t="s">
        <v>2184</v>
      </c>
      <c r="B12" s="12" t="s">
        <v>2185</v>
      </c>
      <c r="C12" s="12" t="s">
        <v>2161</v>
      </c>
      <c r="D12" s="124" t="s">
        <v>112</v>
      </c>
      <c r="E12" s="124"/>
      <c r="F12" s="124"/>
      <c r="G12" s="124" t="s">
        <v>2186</v>
      </c>
      <c r="H12" s="124" t="s">
        <v>41</v>
      </c>
      <c r="I12" s="124" t="s">
        <v>18</v>
      </c>
      <c r="J12" s="124"/>
      <c r="K12" s="269" t="s">
        <v>2187</v>
      </c>
      <c r="L12" s="12" t="s">
        <v>23</v>
      </c>
      <c r="M12" s="12" t="s">
        <v>2118</v>
      </c>
      <c r="N12" s="12" t="s">
        <v>25</v>
      </c>
    </row>
    <row r="13" ht="168.75" spans="1:14">
      <c r="A13" s="262"/>
      <c r="B13" s="262"/>
      <c r="C13" s="13"/>
      <c r="D13" s="124" t="s">
        <v>164</v>
      </c>
      <c r="E13" s="124"/>
      <c r="F13" s="124"/>
      <c r="G13" s="124" t="s">
        <v>2188</v>
      </c>
      <c r="H13" s="124"/>
      <c r="I13" s="124"/>
      <c r="J13" s="124"/>
      <c r="K13" s="124"/>
      <c r="L13" s="262"/>
      <c r="M13" s="262"/>
      <c r="N13" s="262"/>
    </row>
    <row r="14" ht="67.5" spans="1:14">
      <c r="A14" s="13"/>
      <c r="B14" s="13"/>
      <c r="C14" s="124" t="s">
        <v>2115</v>
      </c>
      <c r="D14" s="124"/>
      <c r="E14" s="124"/>
      <c r="F14" s="124"/>
      <c r="G14" s="124"/>
      <c r="H14" s="124" t="s">
        <v>328</v>
      </c>
      <c r="I14" s="124"/>
      <c r="J14" s="124"/>
      <c r="K14" s="124" t="s">
        <v>2189</v>
      </c>
      <c r="L14" s="13"/>
      <c r="M14" s="13"/>
      <c r="N14" s="13"/>
    </row>
  </sheetData>
  <mergeCells count="24">
    <mergeCell ref="A1:N1"/>
    <mergeCell ref="A2:N2"/>
    <mergeCell ref="D3:G3"/>
    <mergeCell ref="H3:K3"/>
    <mergeCell ref="A3:A5"/>
    <mergeCell ref="A12:A14"/>
    <mergeCell ref="B3:B5"/>
    <mergeCell ref="B12:B14"/>
    <mergeCell ref="C3:C5"/>
    <mergeCell ref="C12:C13"/>
    <mergeCell ref="D4:D5"/>
    <mergeCell ref="E4:E5"/>
    <mergeCell ref="F4:F5"/>
    <mergeCell ref="G4:G5"/>
    <mergeCell ref="H4:H5"/>
    <mergeCell ref="I4:I5"/>
    <mergeCell ref="J4:J5"/>
    <mergeCell ref="K4:K5"/>
    <mergeCell ref="L3:L5"/>
    <mergeCell ref="L12:L14"/>
    <mergeCell ref="M3:M5"/>
    <mergeCell ref="M12:M14"/>
    <mergeCell ref="N3:N5"/>
    <mergeCell ref="N12:N14"/>
  </mergeCells>
  <dataValidations count="1">
    <dataValidation type="list" allowBlank="1" showInputMessage="1" showErrorMessage="1" sqref="M15:M64615">
      <formula1>#REF!</formula1>
    </dataValidation>
  </dataValidations>
  <pageMargins left="0.699305555555556" right="0.699305555555556"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zoomScale="75" zoomScaleNormal="75" workbookViewId="0">
      <selection activeCell="L18" sqref="L18"/>
    </sheetView>
  </sheetViews>
  <sheetFormatPr defaultColWidth="9" defaultRowHeight="14.25"/>
  <cols>
    <col min="1" max="1" width="7.875" style="220" customWidth="1"/>
    <col min="2" max="2" width="33.25" style="221" customWidth="1"/>
    <col min="3" max="3" width="9.375" style="221" customWidth="1"/>
    <col min="4" max="4" width="7.5" style="221" customWidth="1"/>
    <col min="5" max="5" width="7" style="221" customWidth="1"/>
    <col min="6" max="6" width="6.875" style="221" customWidth="1"/>
    <col min="7" max="7" width="46.625" style="221" customWidth="1"/>
    <col min="8" max="8" width="7.25" style="221" customWidth="1"/>
    <col min="9" max="9" width="5.625" style="221" customWidth="1"/>
    <col min="10" max="10" width="6" style="221" customWidth="1"/>
    <col min="11" max="11" width="29" style="221" customWidth="1"/>
    <col min="12" max="12" width="12.625" style="222" customWidth="1"/>
    <col min="13" max="13" width="12.625" style="223" customWidth="1"/>
    <col min="14" max="14" width="9.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26</v>
      </c>
      <c r="B2" s="3"/>
      <c r="C2" s="3"/>
      <c r="D2" s="3"/>
      <c r="E2" s="3"/>
      <c r="F2" s="3"/>
      <c r="G2" s="3"/>
      <c r="H2" s="3"/>
      <c r="I2" s="3"/>
      <c r="J2" s="3"/>
      <c r="K2" s="3"/>
      <c r="L2" s="3"/>
      <c r="M2" s="3"/>
      <c r="N2" s="3"/>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247.5" spans="1:16">
      <c r="A6" s="10" t="s">
        <v>2190</v>
      </c>
      <c r="B6" s="219" t="s">
        <v>2191</v>
      </c>
      <c r="C6" s="11" t="s">
        <v>2192</v>
      </c>
      <c r="D6" s="11" t="s">
        <v>187</v>
      </c>
      <c r="E6" s="11" t="s">
        <v>18</v>
      </c>
      <c r="F6" s="11"/>
      <c r="G6" s="11" t="s">
        <v>2193</v>
      </c>
      <c r="H6" s="11" t="s">
        <v>121</v>
      </c>
      <c r="I6" s="11"/>
      <c r="J6" s="11"/>
      <c r="K6" s="11" t="s">
        <v>2194</v>
      </c>
      <c r="L6" s="12" t="s">
        <v>23</v>
      </c>
      <c r="M6" s="10" t="s">
        <v>1688</v>
      </c>
      <c r="N6" s="12" t="s">
        <v>25</v>
      </c>
      <c r="O6" s="217"/>
      <c r="P6" s="217"/>
    </row>
    <row r="7" ht="101.25" spans="1:16">
      <c r="A7" s="10"/>
      <c r="B7" s="219"/>
      <c r="C7" s="11" t="s">
        <v>1546</v>
      </c>
      <c r="D7" s="11"/>
      <c r="E7" s="11"/>
      <c r="F7" s="11"/>
      <c r="G7" s="11"/>
      <c r="H7" s="11" t="s">
        <v>356</v>
      </c>
      <c r="I7" s="11"/>
      <c r="J7" s="11"/>
      <c r="K7" s="11" t="s">
        <v>2195</v>
      </c>
      <c r="L7" s="13"/>
      <c r="M7" s="10"/>
      <c r="N7" s="13"/>
      <c r="O7" s="217"/>
      <c r="P7" s="217"/>
    </row>
    <row r="8" ht="292.5" spans="1:14">
      <c r="A8" s="224" t="s">
        <v>2196</v>
      </c>
      <c r="B8" s="225" t="s">
        <v>2197</v>
      </c>
      <c r="C8" s="11" t="s">
        <v>2192</v>
      </c>
      <c r="D8" s="11" t="s">
        <v>187</v>
      </c>
      <c r="E8" s="11"/>
      <c r="F8" s="11"/>
      <c r="G8" s="11" t="s">
        <v>2198</v>
      </c>
      <c r="H8" s="11" t="s">
        <v>121</v>
      </c>
      <c r="I8" s="11"/>
      <c r="J8" s="11"/>
      <c r="K8" s="11" t="s">
        <v>2194</v>
      </c>
      <c r="L8" s="12" t="s">
        <v>23</v>
      </c>
      <c r="M8" s="10" t="s">
        <v>1688</v>
      </c>
      <c r="N8" s="12" t="s">
        <v>25</v>
      </c>
    </row>
    <row r="9" ht="101.25" spans="1:16">
      <c r="A9" s="226"/>
      <c r="B9" s="227"/>
      <c r="C9" s="11" t="s">
        <v>1546</v>
      </c>
      <c r="D9" s="11"/>
      <c r="E9" s="11"/>
      <c r="F9" s="11"/>
      <c r="G9" s="11"/>
      <c r="H9" s="11" t="s">
        <v>356</v>
      </c>
      <c r="I9" s="11"/>
      <c r="J9" s="11"/>
      <c r="K9" s="11" t="s">
        <v>2195</v>
      </c>
      <c r="L9" s="13"/>
      <c r="M9" s="10"/>
      <c r="N9" s="13"/>
      <c r="O9" s="217"/>
      <c r="P9" s="217"/>
    </row>
    <row r="10" ht="90" spans="1:14">
      <c r="A10" s="230" t="s">
        <v>2199</v>
      </c>
      <c r="B10" s="219" t="s">
        <v>2200</v>
      </c>
      <c r="C10" s="11" t="s">
        <v>2192</v>
      </c>
      <c r="D10" s="11" t="s">
        <v>30</v>
      </c>
      <c r="E10" s="11"/>
      <c r="F10" s="11"/>
      <c r="G10" s="11" t="s">
        <v>2201</v>
      </c>
      <c r="H10" s="11" t="s">
        <v>121</v>
      </c>
      <c r="I10" s="11"/>
      <c r="J10" s="11"/>
      <c r="K10" s="11" t="s">
        <v>2194</v>
      </c>
      <c r="L10" s="12" t="s">
        <v>23</v>
      </c>
      <c r="M10" s="10" t="s">
        <v>1688</v>
      </c>
      <c r="N10" s="12" t="s">
        <v>25</v>
      </c>
    </row>
    <row r="11" ht="101.25" spans="1:16">
      <c r="A11" s="230"/>
      <c r="B11" s="219"/>
      <c r="C11" s="11" t="s">
        <v>1546</v>
      </c>
      <c r="D11" s="11"/>
      <c r="E11" s="11"/>
      <c r="F11" s="11"/>
      <c r="G11" s="11"/>
      <c r="H11" s="11" t="s">
        <v>356</v>
      </c>
      <c r="I11" s="11"/>
      <c r="J11" s="11"/>
      <c r="K11" s="11" t="s">
        <v>2195</v>
      </c>
      <c r="L11" s="13"/>
      <c r="M11" s="10"/>
      <c r="N11" s="13"/>
      <c r="O11" s="217"/>
      <c r="P11" s="217"/>
    </row>
    <row r="12" ht="56.25" spans="1:14">
      <c r="A12" s="230" t="s">
        <v>2202</v>
      </c>
      <c r="B12" s="219" t="s">
        <v>2203</v>
      </c>
      <c r="C12" s="11" t="s">
        <v>2192</v>
      </c>
      <c r="D12" s="11" t="s">
        <v>17</v>
      </c>
      <c r="E12" s="11"/>
      <c r="F12" s="11" t="s">
        <v>106</v>
      </c>
      <c r="G12" s="11" t="s">
        <v>2204</v>
      </c>
      <c r="H12" s="11" t="s">
        <v>32</v>
      </c>
      <c r="I12" s="11"/>
      <c r="J12" s="11"/>
      <c r="K12" s="11" t="s">
        <v>2205</v>
      </c>
      <c r="L12" s="12" t="s">
        <v>23</v>
      </c>
      <c r="M12" s="10" t="s">
        <v>1693</v>
      </c>
      <c r="N12" s="12" t="s">
        <v>25</v>
      </c>
    </row>
    <row r="13" ht="56.25" spans="1:14">
      <c r="A13" s="230"/>
      <c r="B13" s="219"/>
      <c r="C13" s="11" t="s">
        <v>1546</v>
      </c>
      <c r="D13" s="11"/>
      <c r="E13" s="11"/>
      <c r="F13" s="11"/>
      <c r="G13" s="11"/>
      <c r="H13" s="11" t="s">
        <v>361</v>
      </c>
      <c r="I13" s="11"/>
      <c r="J13" s="11"/>
      <c r="K13" s="11" t="s">
        <v>2206</v>
      </c>
      <c r="L13" s="13"/>
      <c r="M13" s="10"/>
      <c r="N13" s="13"/>
    </row>
    <row r="14" ht="56.25" spans="1:14">
      <c r="A14" s="230" t="s">
        <v>2207</v>
      </c>
      <c r="B14" s="219" t="s">
        <v>2208</v>
      </c>
      <c r="C14" s="11" t="s">
        <v>2192</v>
      </c>
      <c r="D14" s="11" t="s">
        <v>17</v>
      </c>
      <c r="E14" s="11"/>
      <c r="F14" s="11" t="s">
        <v>112</v>
      </c>
      <c r="G14" s="11" t="s">
        <v>2209</v>
      </c>
      <c r="H14" s="11" t="s">
        <v>32</v>
      </c>
      <c r="I14" s="11"/>
      <c r="J14" s="11"/>
      <c r="K14" s="11" t="s">
        <v>2205</v>
      </c>
      <c r="L14" s="12" t="s">
        <v>23</v>
      </c>
      <c r="M14" s="10" t="s">
        <v>1693</v>
      </c>
      <c r="N14" s="12" t="s">
        <v>25</v>
      </c>
    </row>
    <row r="15" ht="56.25" spans="1:14">
      <c r="A15" s="230"/>
      <c r="B15" s="219"/>
      <c r="C15" s="11" t="s">
        <v>1546</v>
      </c>
      <c r="D15" s="11"/>
      <c r="E15" s="11"/>
      <c r="F15" s="11"/>
      <c r="G15" s="11"/>
      <c r="H15" s="11" t="s">
        <v>361</v>
      </c>
      <c r="I15" s="11"/>
      <c r="J15" s="11"/>
      <c r="K15" s="11" t="s">
        <v>2206</v>
      </c>
      <c r="L15" s="13"/>
      <c r="M15" s="10"/>
      <c r="N15" s="13"/>
    </row>
    <row r="16" ht="56.25" spans="1:14">
      <c r="A16" s="230" t="s">
        <v>2210</v>
      </c>
      <c r="B16" s="219" t="s">
        <v>2211</v>
      </c>
      <c r="C16" s="11" t="s">
        <v>2192</v>
      </c>
      <c r="D16" s="11" t="s">
        <v>128</v>
      </c>
      <c r="E16" s="11" t="s">
        <v>43</v>
      </c>
      <c r="F16" s="11"/>
      <c r="G16" s="11" t="s">
        <v>2212</v>
      </c>
      <c r="H16" s="11" t="s">
        <v>32</v>
      </c>
      <c r="I16" s="11"/>
      <c r="J16" s="11"/>
      <c r="K16" s="11" t="s">
        <v>2205</v>
      </c>
      <c r="L16" s="12" t="s">
        <v>23</v>
      </c>
      <c r="M16" s="10" t="s">
        <v>1693</v>
      </c>
      <c r="N16" s="12" t="s">
        <v>25</v>
      </c>
    </row>
    <row r="17" ht="56.25" spans="1:14">
      <c r="A17" s="230"/>
      <c r="B17" s="219"/>
      <c r="C17" s="11" t="s">
        <v>1546</v>
      </c>
      <c r="D17" s="11"/>
      <c r="E17" s="11"/>
      <c r="F17" s="11"/>
      <c r="G17" s="11"/>
      <c r="H17" s="11" t="s">
        <v>361</v>
      </c>
      <c r="I17" s="11"/>
      <c r="J17" s="11"/>
      <c r="K17" s="11" t="s">
        <v>2206</v>
      </c>
      <c r="L17" s="13"/>
      <c r="M17" s="10"/>
      <c r="N17" s="13"/>
    </row>
    <row r="18" ht="67.5" spans="1:14">
      <c r="A18" s="230" t="s">
        <v>2213</v>
      </c>
      <c r="B18" s="11" t="s">
        <v>2214</v>
      </c>
      <c r="C18" s="11" t="s">
        <v>2192</v>
      </c>
      <c r="D18" s="11" t="s">
        <v>36</v>
      </c>
      <c r="E18" s="11"/>
      <c r="F18" s="11"/>
      <c r="G18" s="11" t="s">
        <v>2215</v>
      </c>
      <c r="H18" s="11" t="s">
        <v>449</v>
      </c>
      <c r="I18" s="11"/>
      <c r="J18" s="11"/>
      <c r="K18" s="11" t="s">
        <v>2216</v>
      </c>
      <c r="L18" s="10" t="s">
        <v>23</v>
      </c>
      <c r="M18" s="11" t="s">
        <v>1836</v>
      </c>
      <c r="N18" s="10" t="s">
        <v>25</v>
      </c>
    </row>
    <row r="19" ht="67.5" spans="1:14">
      <c r="A19" s="230" t="s">
        <v>2217</v>
      </c>
      <c r="B19" s="11" t="s">
        <v>2218</v>
      </c>
      <c r="C19" s="11" t="s">
        <v>2192</v>
      </c>
      <c r="D19" s="11" t="s">
        <v>82</v>
      </c>
      <c r="E19" s="11" t="s">
        <v>18</v>
      </c>
      <c r="F19" s="11"/>
      <c r="G19" s="11" t="s">
        <v>2219</v>
      </c>
      <c r="H19" s="11" t="s">
        <v>449</v>
      </c>
      <c r="I19" s="11"/>
      <c r="J19" s="11"/>
      <c r="K19" s="11" t="s">
        <v>2216</v>
      </c>
      <c r="L19" s="10" t="s">
        <v>23</v>
      </c>
      <c r="M19" s="11" t="s">
        <v>1836</v>
      </c>
      <c r="N19" s="10" t="s">
        <v>25</v>
      </c>
    </row>
    <row r="20" ht="67.5" spans="1:14">
      <c r="A20" s="230" t="s">
        <v>2220</v>
      </c>
      <c r="B20" s="11" t="s">
        <v>2221</v>
      </c>
      <c r="C20" s="11" t="s">
        <v>2192</v>
      </c>
      <c r="D20" s="11" t="s">
        <v>82</v>
      </c>
      <c r="E20" s="11" t="s">
        <v>21</v>
      </c>
      <c r="F20" s="11"/>
      <c r="G20" s="11" t="s">
        <v>2222</v>
      </c>
      <c r="H20" s="11" t="s">
        <v>449</v>
      </c>
      <c r="I20" s="11"/>
      <c r="J20" s="11"/>
      <c r="K20" s="11" t="s">
        <v>2216</v>
      </c>
      <c r="L20" s="10" t="s">
        <v>23</v>
      </c>
      <c r="M20" s="11" t="s">
        <v>1836</v>
      </c>
      <c r="N20" s="10" t="s">
        <v>25</v>
      </c>
    </row>
    <row r="21" ht="67.5" spans="1:14">
      <c r="A21" s="230" t="s">
        <v>2223</v>
      </c>
      <c r="B21" s="11" t="s">
        <v>2224</v>
      </c>
      <c r="C21" s="11" t="s">
        <v>2192</v>
      </c>
      <c r="D21" s="11" t="s">
        <v>136</v>
      </c>
      <c r="E21" s="11" t="s">
        <v>18</v>
      </c>
      <c r="F21" s="11"/>
      <c r="G21" s="11" t="s">
        <v>2225</v>
      </c>
      <c r="H21" s="11" t="s">
        <v>449</v>
      </c>
      <c r="I21" s="11"/>
      <c r="J21" s="11"/>
      <c r="K21" s="11" t="s">
        <v>2216</v>
      </c>
      <c r="L21" s="10" t="s">
        <v>23</v>
      </c>
      <c r="M21" s="11" t="s">
        <v>1836</v>
      </c>
      <c r="N21" s="10" t="s">
        <v>25</v>
      </c>
    </row>
    <row r="22" ht="67.5" spans="1:14">
      <c r="A22" s="230" t="s">
        <v>2226</v>
      </c>
      <c r="B22" s="11" t="s">
        <v>2227</v>
      </c>
      <c r="C22" s="11" t="s">
        <v>2192</v>
      </c>
      <c r="D22" s="11" t="s">
        <v>136</v>
      </c>
      <c r="E22" s="11" t="s">
        <v>21</v>
      </c>
      <c r="F22" s="11"/>
      <c r="G22" s="11" t="s">
        <v>2228</v>
      </c>
      <c r="H22" s="11" t="s">
        <v>449</v>
      </c>
      <c r="I22" s="11"/>
      <c r="J22" s="11"/>
      <c r="K22" s="11" t="s">
        <v>2216</v>
      </c>
      <c r="L22" s="10" t="s">
        <v>23</v>
      </c>
      <c r="M22" s="11" t="s">
        <v>1836</v>
      </c>
      <c r="N22" s="10" t="s">
        <v>25</v>
      </c>
    </row>
    <row r="23" ht="67.5" spans="1:14">
      <c r="A23" s="230" t="s">
        <v>2229</v>
      </c>
      <c r="B23" s="11" t="s">
        <v>2230</v>
      </c>
      <c r="C23" s="11" t="s">
        <v>2192</v>
      </c>
      <c r="D23" s="11" t="s">
        <v>207</v>
      </c>
      <c r="E23" s="11" t="s">
        <v>18</v>
      </c>
      <c r="F23" s="11"/>
      <c r="G23" s="11" t="s">
        <v>2231</v>
      </c>
      <c r="H23" s="11" t="s">
        <v>449</v>
      </c>
      <c r="I23" s="11"/>
      <c r="J23" s="11"/>
      <c r="K23" s="11" t="s">
        <v>2216</v>
      </c>
      <c r="L23" s="10" t="s">
        <v>23</v>
      </c>
      <c r="M23" s="11" t="s">
        <v>1836</v>
      </c>
      <c r="N23" s="10" t="s">
        <v>25</v>
      </c>
    </row>
    <row r="24" ht="67.5" spans="1:14">
      <c r="A24" s="230" t="s">
        <v>2232</v>
      </c>
      <c r="B24" s="11" t="s">
        <v>2233</v>
      </c>
      <c r="C24" s="11" t="s">
        <v>2192</v>
      </c>
      <c r="D24" s="11" t="s">
        <v>207</v>
      </c>
      <c r="E24" s="11" t="s">
        <v>21</v>
      </c>
      <c r="F24" s="11"/>
      <c r="G24" s="11" t="s">
        <v>2234</v>
      </c>
      <c r="H24" s="11" t="s">
        <v>449</v>
      </c>
      <c r="I24" s="11"/>
      <c r="J24" s="11"/>
      <c r="K24" s="11" t="s">
        <v>2216</v>
      </c>
      <c r="L24" s="10" t="s">
        <v>23</v>
      </c>
      <c r="M24" s="11" t="s">
        <v>1836</v>
      </c>
      <c r="N24" s="10" t="s">
        <v>25</v>
      </c>
    </row>
    <row r="25" ht="67.5" spans="1:14">
      <c r="A25" s="230" t="s">
        <v>2235</v>
      </c>
      <c r="B25" s="11" t="s">
        <v>2236</v>
      </c>
      <c r="C25" s="11" t="s">
        <v>2192</v>
      </c>
      <c r="D25" s="11" t="s">
        <v>49</v>
      </c>
      <c r="E25" s="11" t="s">
        <v>18</v>
      </c>
      <c r="F25" s="11"/>
      <c r="G25" s="11" t="s">
        <v>2237</v>
      </c>
      <c r="H25" s="11" t="s">
        <v>449</v>
      </c>
      <c r="I25" s="11"/>
      <c r="J25" s="11"/>
      <c r="K25" s="11" t="s">
        <v>2216</v>
      </c>
      <c r="L25" s="10" t="s">
        <v>23</v>
      </c>
      <c r="M25" s="11" t="s">
        <v>1836</v>
      </c>
      <c r="N25" s="10" t="s">
        <v>25</v>
      </c>
    </row>
    <row r="26" ht="67.5" spans="1:14">
      <c r="A26" s="230" t="s">
        <v>2238</v>
      </c>
      <c r="B26" s="11" t="s">
        <v>2239</v>
      </c>
      <c r="C26" s="11" t="s">
        <v>2192</v>
      </c>
      <c r="D26" s="11" t="s">
        <v>49</v>
      </c>
      <c r="E26" s="11" t="s">
        <v>21</v>
      </c>
      <c r="F26" s="11"/>
      <c r="G26" s="11" t="s">
        <v>2240</v>
      </c>
      <c r="H26" s="11" t="s">
        <v>449</v>
      </c>
      <c r="I26" s="11"/>
      <c r="J26" s="11"/>
      <c r="K26" s="11" t="s">
        <v>2216</v>
      </c>
      <c r="L26" s="10" t="s">
        <v>23</v>
      </c>
      <c r="M26" s="11" t="s">
        <v>1836</v>
      </c>
      <c r="N26" s="10" t="s">
        <v>25</v>
      </c>
    </row>
    <row r="27" ht="67.5" spans="1:14">
      <c r="A27" s="230" t="s">
        <v>2241</v>
      </c>
      <c r="B27" s="11" t="s">
        <v>2242</v>
      </c>
      <c r="C27" s="11" t="s">
        <v>2192</v>
      </c>
      <c r="D27" s="11" t="s">
        <v>49</v>
      </c>
      <c r="E27" s="11" t="s">
        <v>43</v>
      </c>
      <c r="F27" s="11"/>
      <c r="G27" s="11" t="s">
        <v>2243</v>
      </c>
      <c r="H27" s="11" t="s">
        <v>449</v>
      </c>
      <c r="I27" s="11"/>
      <c r="J27" s="11"/>
      <c r="K27" s="11" t="s">
        <v>2216</v>
      </c>
      <c r="L27" s="10" t="s">
        <v>23</v>
      </c>
      <c r="M27" s="11" t="s">
        <v>1836</v>
      </c>
      <c r="N27" s="10" t="s">
        <v>25</v>
      </c>
    </row>
    <row r="28" ht="67.5" spans="1:14">
      <c r="A28" s="230" t="s">
        <v>2244</v>
      </c>
      <c r="B28" s="11" t="s">
        <v>2245</v>
      </c>
      <c r="C28" s="11" t="s">
        <v>2192</v>
      </c>
      <c r="D28" s="11" t="s">
        <v>62</v>
      </c>
      <c r="E28" s="11" t="s">
        <v>18</v>
      </c>
      <c r="F28" s="11"/>
      <c r="G28" s="11" t="s">
        <v>2246</v>
      </c>
      <c r="H28" s="11" t="s">
        <v>449</v>
      </c>
      <c r="I28" s="11"/>
      <c r="J28" s="11"/>
      <c r="K28" s="11" t="s">
        <v>2216</v>
      </c>
      <c r="L28" s="10" t="s">
        <v>23</v>
      </c>
      <c r="M28" s="11" t="s">
        <v>1836</v>
      </c>
      <c r="N28" s="10" t="s">
        <v>25</v>
      </c>
    </row>
    <row r="29" ht="67.5" spans="1:14">
      <c r="A29" s="230" t="s">
        <v>2247</v>
      </c>
      <c r="B29" s="11" t="s">
        <v>2248</v>
      </c>
      <c r="C29" s="11" t="s">
        <v>2192</v>
      </c>
      <c r="D29" s="11" t="s">
        <v>62</v>
      </c>
      <c r="E29" s="11" t="s">
        <v>21</v>
      </c>
      <c r="F29" s="11"/>
      <c r="G29" s="11" t="s">
        <v>2249</v>
      </c>
      <c r="H29" s="11" t="s">
        <v>449</v>
      </c>
      <c r="I29" s="11"/>
      <c r="J29" s="11"/>
      <c r="K29" s="11" t="s">
        <v>2216</v>
      </c>
      <c r="L29" s="10" t="s">
        <v>23</v>
      </c>
      <c r="M29" s="11" t="s">
        <v>1836</v>
      </c>
      <c r="N29" s="10" t="s">
        <v>25</v>
      </c>
    </row>
    <row r="30" ht="67.5" spans="1:14">
      <c r="A30" s="230" t="s">
        <v>2250</v>
      </c>
      <c r="B30" s="11" t="s">
        <v>2251</v>
      </c>
      <c r="C30" s="11" t="s">
        <v>2192</v>
      </c>
      <c r="D30" s="11" t="s">
        <v>99</v>
      </c>
      <c r="E30" s="11" t="s">
        <v>18</v>
      </c>
      <c r="F30" s="11"/>
      <c r="G30" s="11" t="s">
        <v>2252</v>
      </c>
      <c r="H30" s="11" t="s">
        <v>449</v>
      </c>
      <c r="I30" s="11"/>
      <c r="J30" s="11"/>
      <c r="K30" s="11" t="s">
        <v>2216</v>
      </c>
      <c r="L30" s="10" t="s">
        <v>23</v>
      </c>
      <c r="M30" s="11" t="s">
        <v>1836</v>
      </c>
      <c r="N30" s="10" t="s">
        <v>25</v>
      </c>
    </row>
    <row r="31" ht="67.5" spans="1:14">
      <c r="A31" s="230" t="s">
        <v>2253</v>
      </c>
      <c r="B31" s="11" t="s">
        <v>2254</v>
      </c>
      <c r="C31" s="11" t="s">
        <v>2192</v>
      </c>
      <c r="D31" s="11" t="s">
        <v>99</v>
      </c>
      <c r="E31" s="11" t="s">
        <v>21</v>
      </c>
      <c r="F31" s="11"/>
      <c r="G31" s="11" t="s">
        <v>2255</v>
      </c>
      <c r="H31" s="11" t="s">
        <v>449</v>
      </c>
      <c r="I31" s="11"/>
      <c r="J31" s="11"/>
      <c r="K31" s="11" t="s">
        <v>2216</v>
      </c>
      <c r="L31" s="10" t="s">
        <v>23</v>
      </c>
      <c r="M31" s="11" t="s">
        <v>1836</v>
      </c>
      <c r="N31" s="10" t="s">
        <v>25</v>
      </c>
    </row>
    <row r="32" ht="67.5" spans="1:14">
      <c r="A32" s="230" t="s">
        <v>2256</v>
      </c>
      <c r="B32" s="11" t="s">
        <v>2257</v>
      </c>
      <c r="C32" s="11" t="s">
        <v>2192</v>
      </c>
      <c r="D32" s="11" t="s">
        <v>104</v>
      </c>
      <c r="E32" s="11" t="s">
        <v>18</v>
      </c>
      <c r="F32" s="11"/>
      <c r="G32" s="11" t="s">
        <v>2258</v>
      </c>
      <c r="H32" s="11" t="s">
        <v>449</v>
      </c>
      <c r="I32" s="11"/>
      <c r="J32" s="11"/>
      <c r="K32" s="11" t="s">
        <v>2216</v>
      </c>
      <c r="L32" s="10" t="s">
        <v>23</v>
      </c>
      <c r="M32" s="11" t="s">
        <v>1836</v>
      </c>
      <c r="N32" s="10" t="s">
        <v>25</v>
      </c>
    </row>
    <row r="33" ht="67.5" spans="1:14">
      <c r="A33" s="230" t="s">
        <v>2259</v>
      </c>
      <c r="B33" s="11" t="s">
        <v>2260</v>
      </c>
      <c r="C33" s="11" t="s">
        <v>2192</v>
      </c>
      <c r="D33" s="11" t="s">
        <v>104</v>
      </c>
      <c r="E33" s="11" t="s">
        <v>21</v>
      </c>
      <c r="F33" s="11"/>
      <c r="G33" s="11" t="s">
        <v>2261</v>
      </c>
      <c r="H33" s="11" t="s">
        <v>449</v>
      </c>
      <c r="I33" s="11"/>
      <c r="J33" s="11"/>
      <c r="K33" s="11" t="s">
        <v>2216</v>
      </c>
      <c r="L33" s="10" t="s">
        <v>23</v>
      </c>
      <c r="M33" s="11" t="s">
        <v>1836</v>
      </c>
      <c r="N33" s="10" t="s">
        <v>25</v>
      </c>
    </row>
    <row r="34" ht="67.5" spans="1:14">
      <c r="A34" s="230" t="s">
        <v>2262</v>
      </c>
      <c r="B34" s="11" t="s">
        <v>2263</v>
      </c>
      <c r="C34" s="11" t="s">
        <v>2192</v>
      </c>
      <c r="D34" s="11" t="s">
        <v>104</v>
      </c>
      <c r="E34" s="11" t="s">
        <v>43</v>
      </c>
      <c r="F34" s="11"/>
      <c r="G34" s="11" t="s">
        <v>2264</v>
      </c>
      <c r="H34" s="11" t="s">
        <v>449</v>
      </c>
      <c r="I34" s="11"/>
      <c r="J34" s="11"/>
      <c r="K34" s="11" t="s">
        <v>2216</v>
      </c>
      <c r="L34" s="10" t="s">
        <v>23</v>
      </c>
      <c r="M34" s="11" t="s">
        <v>1836</v>
      </c>
      <c r="N34" s="10" t="s">
        <v>25</v>
      </c>
    </row>
    <row r="35" ht="67.5" spans="1:14">
      <c r="A35" s="230" t="s">
        <v>2265</v>
      </c>
      <c r="B35" s="11" t="s">
        <v>2266</v>
      </c>
      <c r="C35" s="11" t="s">
        <v>2192</v>
      </c>
      <c r="D35" s="11" t="s">
        <v>110</v>
      </c>
      <c r="E35" s="11"/>
      <c r="F35" s="11"/>
      <c r="G35" s="11" t="s">
        <v>2267</v>
      </c>
      <c r="H35" s="11" t="s">
        <v>449</v>
      </c>
      <c r="I35" s="11"/>
      <c r="J35" s="11"/>
      <c r="K35" s="11" t="s">
        <v>2216</v>
      </c>
      <c r="L35" s="10" t="s">
        <v>23</v>
      </c>
      <c r="M35" s="11" t="s">
        <v>1836</v>
      </c>
      <c r="N35" s="10" t="s">
        <v>25</v>
      </c>
    </row>
    <row r="36" ht="78.75" spans="1:14">
      <c r="A36" s="230" t="s">
        <v>2268</v>
      </c>
      <c r="B36" s="11" t="s">
        <v>2269</v>
      </c>
      <c r="C36" s="11" t="s">
        <v>2192</v>
      </c>
      <c r="D36" s="11" t="s">
        <v>94</v>
      </c>
      <c r="E36" s="11"/>
      <c r="F36" s="11"/>
      <c r="G36" s="11" t="s">
        <v>2270</v>
      </c>
      <c r="H36" s="11" t="s">
        <v>449</v>
      </c>
      <c r="I36" s="11"/>
      <c r="J36" s="11"/>
      <c r="K36" s="11" t="s">
        <v>2216</v>
      </c>
      <c r="L36" s="10" t="s">
        <v>23</v>
      </c>
      <c r="M36" s="11" t="s">
        <v>1836</v>
      </c>
      <c r="N36" s="10" t="s">
        <v>25</v>
      </c>
    </row>
    <row r="37" ht="67.5" spans="1:14">
      <c r="A37" s="230" t="s">
        <v>2271</v>
      </c>
      <c r="B37" s="11" t="s">
        <v>2272</v>
      </c>
      <c r="C37" s="11" t="s">
        <v>2192</v>
      </c>
      <c r="D37" s="11" t="s">
        <v>69</v>
      </c>
      <c r="E37" s="11"/>
      <c r="F37" s="11"/>
      <c r="G37" s="11" t="s">
        <v>2273</v>
      </c>
      <c r="H37" s="11" t="s">
        <v>449</v>
      </c>
      <c r="I37" s="11"/>
      <c r="J37" s="11"/>
      <c r="K37" s="11" t="s">
        <v>2216</v>
      </c>
      <c r="L37" s="10" t="s">
        <v>23</v>
      </c>
      <c r="M37" s="11" t="s">
        <v>1836</v>
      </c>
      <c r="N37" s="10" t="s">
        <v>25</v>
      </c>
    </row>
    <row r="38" ht="67.5" spans="1:14">
      <c r="A38" s="230" t="s">
        <v>2274</v>
      </c>
      <c r="B38" s="11" t="s">
        <v>2275</v>
      </c>
      <c r="C38" s="11" t="s">
        <v>2192</v>
      </c>
      <c r="D38" s="11" t="s">
        <v>128</v>
      </c>
      <c r="E38" s="11" t="s">
        <v>18</v>
      </c>
      <c r="F38" s="11"/>
      <c r="G38" s="11" t="s">
        <v>2276</v>
      </c>
      <c r="H38" s="11" t="s">
        <v>449</v>
      </c>
      <c r="I38" s="11"/>
      <c r="J38" s="11"/>
      <c r="K38" s="11" t="s">
        <v>2216</v>
      </c>
      <c r="L38" s="10" t="s">
        <v>23</v>
      </c>
      <c r="M38" s="11" t="s">
        <v>1836</v>
      </c>
      <c r="N38" s="10" t="s">
        <v>25</v>
      </c>
    </row>
    <row r="39" ht="67.5" spans="1:14">
      <c r="A39" s="230" t="s">
        <v>2277</v>
      </c>
      <c r="B39" s="11" t="s">
        <v>2278</v>
      </c>
      <c r="C39" s="11" t="s">
        <v>2192</v>
      </c>
      <c r="D39" s="11" t="s">
        <v>128</v>
      </c>
      <c r="E39" s="11" t="s">
        <v>21</v>
      </c>
      <c r="F39" s="11"/>
      <c r="G39" s="11" t="s">
        <v>2279</v>
      </c>
      <c r="H39" s="11" t="s">
        <v>449</v>
      </c>
      <c r="I39" s="11"/>
      <c r="J39" s="11"/>
      <c r="K39" s="11" t="s">
        <v>2216</v>
      </c>
      <c r="L39" s="10" t="s">
        <v>23</v>
      </c>
      <c r="M39" s="11" t="s">
        <v>1836</v>
      </c>
      <c r="N39" s="10" t="s">
        <v>25</v>
      </c>
    </row>
    <row r="40" ht="67.5" spans="1:14">
      <c r="A40" s="230" t="s">
        <v>2280</v>
      </c>
      <c r="B40" s="11" t="s">
        <v>2281</v>
      </c>
      <c r="C40" s="11" t="s">
        <v>2192</v>
      </c>
      <c r="D40" s="11" t="s">
        <v>220</v>
      </c>
      <c r="E40" s="11"/>
      <c r="F40" s="11"/>
      <c r="G40" s="11" t="s">
        <v>2282</v>
      </c>
      <c r="H40" s="11" t="s">
        <v>449</v>
      </c>
      <c r="I40" s="11"/>
      <c r="J40" s="11"/>
      <c r="K40" s="11" t="s">
        <v>2216</v>
      </c>
      <c r="L40" s="10" t="s">
        <v>23</v>
      </c>
      <c r="M40" s="11" t="s">
        <v>1836</v>
      </c>
      <c r="N40" s="10" t="s">
        <v>25</v>
      </c>
    </row>
    <row r="41" ht="67.5" spans="1:14">
      <c r="A41" s="230" t="s">
        <v>2283</v>
      </c>
      <c r="B41" s="11" t="s">
        <v>2284</v>
      </c>
      <c r="C41" s="11" t="s">
        <v>2192</v>
      </c>
      <c r="D41" s="11" t="s">
        <v>227</v>
      </c>
      <c r="E41" s="11"/>
      <c r="F41" s="11"/>
      <c r="G41" s="11" t="s">
        <v>2285</v>
      </c>
      <c r="H41" s="11" t="s">
        <v>449</v>
      </c>
      <c r="I41" s="11"/>
      <c r="J41" s="11"/>
      <c r="K41" s="11" t="s">
        <v>2216</v>
      </c>
      <c r="L41" s="10" t="s">
        <v>23</v>
      </c>
      <c r="M41" s="11" t="s">
        <v>1836</v>
      </c>
      <c r="N41" s="10" t="s">
        <v>25</v>
      </c>
    </row>
    <row r="42" ht="78.75" spans="1:14">
      <c r="A42" s="230" t="s">
        <v>2286</v>
      </c>
      <c r="B42" s="11" t="s">
        <v>2287</v>
      </c>
      <c r="C42" s="11" t="s">
        <v>2192</v>
      </c>
      <c r="D42" s="11" t="s">
        <v>249</v>
      </c>
      <c r="E42" s="11"/>
      <c r="F42" s="11"/>
      <c r="G42" s="11" t="s">
        <v>2288</v>
      </c>
      <c r="H42" s="11" t="s">
        <v>449</v>
      </c>
      <c r="I42" s="11"/>
      <c r="J42" s="11"/>
      <c r="K42" s="11" t="s">
        <v>2216</v>
      </c>
      <c r="L42" s="10" t="s">
        <v>23</v>
      </c>
      <c r="M42" s="11" t="s">
        <v>1836</v>
      </c>
      <c r="N42" s="10" t="s">
        <v>25</v>
      </c>
    </row>
    <row r="43" ht="67.5" spans="1:14">
      <c r="A43" s="230" t="s">
        <v>2289</v>
      </c>
      <c r="B43" s="11" t="s">
        <v>2290</v>
      </c>
      <c r="C43" s="11" t="s">
        <v>2192</v>
      </c>
      <c r="D43" s="11" t="s">
        <v>77</v>
      </c>
      <c r="E43" s="11"/>
      <c r="F43" s="11"/>
      <c r="G43" s="11" t="s">
        <v>2291</v>
      </c>
      <c r="H43" s="11" t="s">
        <v>449</v>
      </c>
      <c r="I43" s="11"/>
      <c r="J43" s="11"/>
      <c r="K43" s="11" t="s">
        <v>2216</v>
      </c>
      <c r="L43" s="10" t="s">
        <v>23</v>
      </c>
      <c r="M43" s="11" t="s">
        <v>1836</v>
      </c>
      <c r="N43" s="10" t="s">
        <v>25</v>
      </c>
    </row>
    <row r="44" ht="67.5" spans="1:14">
      <c r="A44" s="230" t="s">
        <v>2292</v>
      </c>
      <c r="B44" s="11" t="s">
        <v>2293</v>
      </c>
      <c r="C44" s="11" t="s">
        <v>2192</v>
      </c>
      <c r="D44" s="11" t="s">
        <v>338</v>
      </c>
      <c r="E44" s="11" t="s">
        <v>18</v>
      </c>
      <c r="F44" s="11"/>
      <c r="G44" s="11" t="s">
        <v>2294</v>
      </c>
      <c r="H44" s="11" t="s">
        <v>449</v>
      </c>
      <c r="I44" s="11"/>
      <c r="J44" s="11"/>
      <c r="K44" s="11" t="s">
        <v>2216</v>
      </c>
      <c r="L44" s="10" t="s">
        <v>23</v>
      </c>
      <c r="M44" s="11" t="s">
        <v>1836</v>
      </c>
      <c r="N44" s="10" t="s">
        <v>25</v>
      </c>
    </row>
    <row r="45" ht="67.5" spans="1:14">
      <c r="A45" s="230" t="s">
        <v>2295</v>
      </c>
      <c r="B45" s="11" t="s">
        <v>2296</v>
      </c>
      <c r="C45" s="11" t="s">
        <v>2192</v>
      </c>
      <c r="D45" s="11" t="s">
        <v>338</v>
      </c>
      <c r="E45" s="11" t="s">
        <v>21</v>
      </c>
      <c r="F45" s="11"/>
      <c r="G45" s="11" t="s">
        <v>2297</v>
      </c>
      <c r="H45" s="11" t="s">
        <v>449</v>
      </c>
      <c r="I45" s="11"/>
      <c r="J45" s="11"/>
      <c r="K45" s="11" t="s">
        <v>2216</v>
      </c>
      <c r="L45" s="10" t="s">
        <v>23</v>
      </c>
      <c r="M45" s="11" t="s">
        <v>1836</v>
      </c>
      <c r="N45" s="10" t="s">
        <v>25</v>
      </c>
    </row>
    <row r="46" ht="13.5" spans="1:14">
      <c r="A46" s="231"/>
      <c r="B46" s="232"/>
      <c r="C46" s="232"/>
      <c r="D46" s="232"/>
      <c r="E46" s="232"/>
      <c r="F46" s="232"/>
      <c r="G46" s="232"/>
      <c r="H46" s="232"/>
      <c r="I46" s="232"/>
      <c r="J46" s="232"/>
      <c r="K46" s="232"/>
      <c r="L46" s="233"/>
      <c r="M46" s="233"/>
      <c r="N46" s="231"/>
    </row>
    <row r="47" ht="13.5" spans="1:14">
      <c r="A47" s="231"/>
      <c r="B47" s="232"/>
      <c r="C47" s="232"/>
      <c r="D47" s="232"/>
      <c r="E47" s="232"/>
      <c r="F47" s="232"/>
      <c r="G47" s="232"/>
      <c r="H47" s="232"/>
      <c r="I47" s="232"/>
      <c r="J47" s="232"/>
      <c r="K47" s="232"/>
      <c r="L47" s="233"/>
      <c r="M47" s="233"/>
      <c r="N47" s="231"/>
    </row>
    <row r="48" ht="13.5" spans="1:14">
      <c r="A48" s="231"/>
      <c r="B48" s="232"/>
      <c r="C48" s="232"/>
      <c r="D48" s="232"/>
      <c r="E48" s="232"/>
      <c r="F48" s="232"/>
      <c r="G48" s="232"/>
      <c r="H48" s="232"/>
      <c r="I48" s="232"/>
      <c r="J48" s="232"/>
      <c r="K48" s="232"/>
      <c r="L48" s="233"/>
      <c r="M48" s="233"/>
      <c r="N48" s="231"/>
    </row>
    <row r="49" ht="13.5" spans="1:14">
      <c r="A49" s="231"/>
      <c r="B49" s="232"/>
      <c r="C49" s="232"/>
      <c r="D49" s="232"/>
      <c r="E49" s="232"/>
      <c r="F49" s="232"/>
      <c r="G49" s="232"/>
      <c r="H49" s="232"/>
      <c r="I49" s="232"/>
      <c r="J49" s="232"/>
      <c r="K49" s="232"/>
      <c r="L49" s="233"/>
      <c r="M49" s="233"/>
      <c r="N49" s="231"/>
    </row>
    <row r="50" ht="13.5" spans="1:14">
      <c r="A50" s="231"/>
      <c r="B50" s="232"/>
      <c r="C50" s="232"/>
      <c r="D50" s="232"/>
      <c r="E50" s="232"/>
      <c r="F50" s="232"/>
      <c r="G50" s="232"/>
      <c r="H50" s="232"/>
      <c r="I50" s="232"/>
      <c r="J50" s="232"/>
      <c r="K50" s="232"/>
      <c r="L50" s="233"/>
      <c r="M50" s="233"/>
      <c r="N50" s="231"/>
    </row>
    <row r="51" ht="13.5" spans="1:14">
      <c r="A51" s="231"/>
      <c r="B51" s="232"/>
      <c r="C51" s="232"/>
      <c r="D51" s="232"/>
      <c r="E51" s="232"/>
      <c r="F51" s="232"/>
      <c r="G51" s="232"/>
      <c r="H51" s="232"/>
      <c r="I51" s="232"/>
      <c r="J51" s="232"/>
      <c r="K51" s="232"/>
      <c r="L51" s="233"/>
      <c r="M51" s="233"/>
      <c r="N51" s="231"/>
    </row>
    <row r="52" ht="13.5" spans="1:14">
      <c r="A52" s="231"/>
      <c r="B52" s="232"/>
      <c r="C52" s="232"/>
      <c r="D52" s="232"/>
      <c r="E52" s="232"/>
      <c r="F52" s="232"/>
      <c r="G52" s="232"/>
      <c r="H52" s="232"/>
      <c r="I52" s="232"/>
      <c r="J52" s="232"/>
      <c r="K52" s="232"/>
      <c r="L52" s="233"/>
      <c r="M52" s="233"/>
      <c r="N52" s="231"/>
    </row>
    <row r="53" ht="13.5" spans="1:14">
      <c r="A53" s="231"/>
      <c r="B53" s="232"/>
      <c r="C53" s="232"/>
      <c r="D53" s="232"/>
      <c r="E53" s="232"/>
      <c r="F53" s="232"/>
      <c r="G53" s="232"/>
      <c r="H53" s="232"/>
      <c r="I53" s="232"/>
      <c r="J53" s="232"/>
      <c r="K53" s="232"/>
      <c r="L53" s="233"/>
      <c r="M53" s="233"/>
      <c r="N53" s="231"/>
    </row>
    <row r="54" ht="13.5" spans="1:14">
      <c r="A54" s="231"/>
      <c r="B54" s="232"/>
      <c r="C54" s="232"/>
      <c r="D54" s="232"/>
      <c r="E54" s="232"/>
      <c r="F54" s="232"/>
      <c r="G54" s="232"/>
      <c r="H54" s="232"/>
      <c r="I54" s="232"/>
      <c r="J54" s="232"/>
      <c r="K54" s="232"/>
      <c r="L54" s="233"/>
      <c r="M54" s="233"/>
      <c r="N54" s="231"/>
    </row>
    <row r="55" ht="13.5" spans="1:14">
      <c r="A55" s="231"/>
      <c r="B55" s="232"/>
      <c r="C55" s="232"/>
      <c r="D55" s="232"/>
      <c r="E55" s="232"/>
      <c r="F55" s="232"/>
      <c r="G55" s="232"/>
      <c r="H55" s="232"/>
      <c r="I55" s="232"/>
      <c r="J55" s="232"/>
      <c r="K55" s="232"/>
      <c r="L55" s="233"/>
      <c r="M55" s="233"/>
      <c r="N55" s="231"/>
    </row>
    <row r="56" ht="13.5" spans="1:14">
      <c r="A56" s="231"/>
      <c r="B56" s="232"/>
      <c r="C56" s="232"/>
      <c r="D56" s="232"/>
      <c r="E56" s="232"/>
      <c r="F56" s="232"/>
      <c r="G56" s="232"/>
      <c r="H56" s="232"/>
      <c r="I56" s="232"/>
      <c r="J56" s="232"/>
      <c r="K56" s="232"/>
      <c r="L56" s="233"/>
      <c r="M56" s="233"/>
      <c r="N56" s="231"/>
    </row>
    <row r="57" ht="13.5" spans="1:14">
      <c r="A57" s="231"/>
      <c r="B57" s="232"/>
      <c r="C57" s="232"/>
      <c r="D57" s="232"/>
      <c r="E57" s="232"/>
      <c r="F57" s="232"/>
      <c r="G57" s="232"/>
      <c r="H57" s="232"/>
      <c r="I57" s="232"/>
      <c r="J57" s="232"/>
      <c r="K57" s="232"/>
      <c r="L57" s="233"/>
      <c r="M57" s="233"/>
      <c r="N57" s="231"/>
    </row>
    <row r="58" ht="13.5" spans="1:14">
      <c r="A58" s="231"/>
      <c r="B58" s="232"/>
      <c r="C58" s="232"/>
      <c r="D58" s="232"/>
      <c r="E58" s="232"/>
      <c r="F58" s="232"/>
      <c r="G58" s="232"/>
      <c r="H58" s="232"/>
      <c r="I58" s="232"/>
      <c r="J58" s="232"/>
      <c r="K58" s="232"/>
      <c r="L58" s="233"/>
      <c r="M58" s="233"/>
      <c r="N58" s="231"/>
    </row>
    <row r="59" ht="13.5" spans="1:14">
      <c r="A59" s="231"/>
      <c r="B59" s="232"/>
      <c r="C59" s="232"/>
      <c r="D59" s="232"/>
      <c r="E59" s="232"/>
      <c r="F59" s="232"/>
      <c r="G59" s="232"/>
      <c r="H59" s="232"/>
      <c r="I59" s="232"/>
      <c r="J59" s="232"/>
      <c r="K59" s="232"/>
      <c r="L59" s="233"/>
      <c r="M59" s="233"/>
      <c r="N59" s="231"/>
    </row>
    <row r="60" ht="13.5" spans="1:14">
      <c r="A60" s="231"/>
      <c r="B60" s="232"/>
      <c r="C60" s="232"/>
      <c r="D60" s="232"/>
      <c r="E60" s="232"/>
      <c r="F60" s="232"/>
      <c r="G60" s="232"/>
      <c r="H60" s="232"/>
      <c r="I60" s="232"/>
      <c r="J60" s="232"/>
      <c r="K60" s="232"/>
      <c r="L60" s="233"/>
      <c r="M60" s="233"/>
      <c r="N60" s="231"/>
    </row>
    <row r="61" ht="13.5" spans="1:14">
      <c r="A61" s="231"/>
      <c r="B61" s="232"/>
      <c r="C61" s="232"/>
      <c r="D61" s="232"/>
      <c r="E61" s="232"/>
      <c r="F61" s="232"/>
      <c r="G61" s="232"/>
      <c r="H61" s="232"/>
      <c r="I61" s="232"/>
      <c r="J61" s="232"/>
      <c r="K61" s="232"/>
      <c r="L61" s="233"/>
      <c r="M61" s="233"/>
      <c r="N61" s="231"/>
    </row>
    <row r="62" ht="13.5" spans="1:14">
      <c r="A62" s="231"/>
      <c r="B62" s="232"/>
      <c r="C62" s="232"/>
      <c r="D62" s="232"/>
      <c r="E62" s="232"/>
      <c r="F62" s="232"/>
      <c r="G62" s="232"/>
      <c r="H62" s="232"/>
      <c r="I62" s="232"/>
      <c r="J62" s="232"/>
      <c r="K62" s="232"/>
      <c r="L62" s="233"/>
      <c r="M62" s="233"/>
      <c r="N62" s="231"/>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type="list" allowBlank="1" showInputMessage="1" showErrorMessage="1" sqref="M46:M64613">
      <formula1>#REF!</formula1>
    </dataValidation>
  </dataValidations>
  <pageMargins left="0.699305555555556" right="0.699305555555556"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3"/>
  <sheetViews>
    <sheetView workbookViewId="0">
      <selection activeCell="A54" sqref="A54"/>
    </sheetView>
  </sheetViews>
  <sheetFormatPr defaultColWidth="9" defaultRowHeight="13.5"/>
  <cols>
    <col min="1" max="1" width="9" style="244"/>
    <col min="2" max="2" width="29.875" style="243" customWidth="1"/>
    <col min="3" max="3" width="7.5" style="243" customWidth="1"/>
    <col min="4" max="4" width="4.375" style="243" customWidth="1"/>
    <col min="5" max="5" width="4.125" style="243" customWidth="1"/>
    <col min="6" max="6" width="4" style="243" customWidth="1"/>
    <col min="7" max="7" width="29" style="243" customWidth="1"/>
    <col min="8" max="8" width="7.875" style="243" customWidth="1"/>
    <col min="9" max="9" width="4.25" style="243" customWidth="1"/>
    <col min="10" max="10" width="4.625" style="243" customWidth="1"/>
    <col min="11" max="11" width="4.25" style="243" customWidth="1"/>
    <col min="12" max="12" width="6.125" style="243" customWidth="1"/>
    <col min="13" max="13" width="29.75" style="243" customWidth="1"/>
    <col min="14" max="14" width="12" style="243" customWidth="1"/>
    <col min="15" max="15" width="8.5" style="243" customWidth="1"/>
    <col min="16" max="16" width="11.75" style="243" customWidth="1"/>
    <col min="17" max="17" width="23.5" style="243" customWidth="1"/>
    <col min="18" max="16384" width="9" style="243"/>
  </cols>
  <sheetData>
    <row r="1" s="243" customFormat="1" ht="28.5" customHeight="1" spans="1:20">
      <c r="A1" s="245" t="s">
        <v>2298</v>
      </c>
      <c r="B1" s="246"/>
      <c r="C1" s="246"/>
      <c r="D1" s="246"/>
      <c r="E1" s="246"/>
      <c r="F1" s="246"/>
      <c r="G1" s="246"/>
      <c r="H1" s="246"/>
      <c r="I1" s="246"/>
      <c r="J1" s="246"/>
      <c r="K1" s="246"/>
      <c r="L1" s="246"/>
      <c r="M1" s="246"/>
      <c r="N1" s="246"/>
      <c r="O1" s="246"/>
      <c r="P1" s="259"/>
      <c r="Q1" s="265"/>
      <c r="R1" s="265"/>
      <c r="S1" s="265"/>
      <c r="T1" s="265"/>
    </row>
    <row r="2" s="243" customFormat="1" ht="28.5" customHeight="1" spans="1:20">
      <c r="A2" s="247" t="s">
        <v>2299</v>
      </c>
      <c r="B2" s="247"/>
      <c r="C2" s="247"/>
      <c r="D2" s="247"/>
      <c r="E2" s="247"/>
      <c r="F2" s="247"/>
      <c r="G2" s="247"/>
      <c r="H2" s="247"/>
      <c r="I2" s="247"/>
      <c r="J2" s="247"/>
      <c r="K2" s="247"/>
      <c r="L2" s="247"/>
      <c r="M2" s="247"/>
      <c r="N2" s="247"/>
      <c r="O2" s="247"/>
      <c r="P2" s="247"/>
      <c r="Q2" s="265"/>
      <c r="R2" s="265"/>
      <c r="S2" s="265"/>
      <c r="T2" s="265"/>
    </row>
    <row r="3" s="243" customFormat="1" ht="28.5" customHeight="1" spans="1:20">
      <c r="A3" s="248" t="s">
        <v>2300</v>
      </c>
      <c r="B3" s="249" t="s">
        <v>3</v>
      </c>
      <c r="C3" s="249" t="s">
        <v>4</v>
      </c>
      <c r="D3" s="249" t="s">
        <v>2301</v>
      </c>
      <c r="E3" s="249"/>
      <c r="F3" s="249"/>
      <c r="G3" s="249"/>
      <c r="H3" s="249" t="s">
        <v>4</v>
      </c>
      <c r="I3" s="249" t="s">
        <v>2302</v>
      </c>
      <c r="J3" s="249"/>
      <c r="K3" s="249"/>
      <c r="L3" s="249"/>
      <c r="M3" s="249"/>
      <c r="N3" s="260" t="s">
        <v>7</v>
      </c>
      <c r="O3" s="260" t="s">
        <v>8</v>
      </c>
      <c r="P3" s="260" t="s">
        <v>9</v>
      </c>
      <c r="Q3" s="265"/>
      <c r="R3" s="265"/>
      <c r="S3" s="265"/>
      <c r="T3" s="265"/>
    </row>
    <row r="4" s="243" customFormat="1" ht="20.25" customHeight="1" spans="1:20">
      <c r="A4" s="250"/>
      <c r="B4" s="251"/>
      <c r="C4" s="251"/>
      <c r="D4" s="251" t="s">
        <v>2303</v>
      </c>
      <c r="E4" s="251" t="s">
        <v>2304</v>
      </c>
      <c r="F4" s="251" t="s">
        <v>2305</v>
      </c>
      <c r="G4" s="251" t="s">
        <v>13</v>
      </c>
      <c r="H4" s="251"/>
      <c r="I4" s="251" t="s">
        <v>2303</v>
      </c>
      <c r="J4" s="251" t="s">
        <v>2304</v>
      </c>
      <c r="K4" s="251" t="s">
        <v>2305</v>
      </c>
      <c r="L4" s="251" t="s">
        <v>2306</v>
      </c>
      <c r="M4" s="251"/>
      <c r="N4" s="261"/>
      <c r="O4" s="261"/>
      <c r="P4" s="261"/>
      <c r="Q4" s="266"/>
      <c r="R4" s="266"/>
      <c r="S4" s="266"/>
      <c r="T4" s="266"/>
    </row>
    <row r="5" s="243" customFormat="1" ht="48" customHeight="1" spans="1:16">
      <c r="A5" s="252" t="s">
        <v>2307</v>
      </c>
      <c r="B5" s="253" t="s">
        <v>2308</v>
      </c>
      <c r="C5" s="254" t="s">
        <v>2298</v>
      </c>
      <c r="D5" s="254" t="s">
        <v>2309</v>
      </c>
      <c r="E5" s="254" t="s">
        <v>2310</v>
      </c>
      <c r="F5" s="254"/>
      <c r="G5" s="253" t="s">
        <v>2311</v>
      </c>
      <c r="H5" s="254" t="s">
        <v>2298</v>
      </c>
      <c r="I5" s="254" t="s">
        <v>2312</v>
      </c>
      <c r="J5" s="254"/>
      <c r="K5" s="254"/>
      <c r="L5" s="253" t="s">
        <v>2313</v>
      </c>
      <c r="M5" s="253"/>
      <c r="N5" s="12" t="s">
        <v>23</v>
      </c>
      <c r="O5" s="254" t="s">
        <v>298</v>
      </c>
      <c r="P5" s="12" t="s">
        <v>25</v>
      </c>
    </row>
    <row r="6" s="243" customFormat="1" ht="56.25" customHeight="1" spans="1:16">
      <c r="A6" s="255"/>
      <c r="B6" s="253"/>
      <c r="C6" s="256"/>
      <c r="D6" s="256"/>
      <c r="E6" s="256"/>
      <c r="F6" s="256"/>
      <c r="G6" s="253"/>
      <c r="H6" s="256"/>
      <c r="I6" s="256"/>
      <c r="J6" s="256"/>
      <c r="K6" s="256"/>
      <c r="L6" s="253"/>
      <c r="M6" s="253"/>
      <c r="N6" s="262"/>
      <c r="O6" s="256"/>
      <c r="P6" s="262"/>
    </row>
    <row r="7" s="243" customFormat="1" ht="49.5" customHeight="1" spans="1:16">
      <c r="A7" s="257"/>
      <c r="B7" s="253"/>
      <c r="C7" s="258"/>
      <c r="D7" s="258"/>
      <c r="E7" s="258"/>
      <c r="F7" s="258"/>
      <c r="G7" s="253"/>
      <c r="H7" s="258"/>
      <c r="I7" s="258"/>
      <c r="J7" s="258"/>
      <c r="K7" s="258"/>
      <c r="L7" s="253"/>
      <c r="M7" s="253"/>
      <c r="N7" s="13"/>
      <c r="O7" s="258"/>
      <c r="P7" s="13"/>
    </row>
    <row r="8" s="243" customFormat="1" ht="60" customHeight="1" spans="1:16">
      <c r="A8" s="252" t="s">
        <v>2314</v>
      </c>
      <c r="B8" s="253" t="s">
        <v>2315</v>
      </c>
      <c r="C8" s="254" t="s">
        <v>2298</v>
      </c>
      <c r="D8" s="254" t="s">
        <v>2309</v>
      </c>
      <c r="E8" s="254" t="s">
        <v>2316</v>
      </c>
      <c r="F8" s="254"/>
      <c r="G8" s="253" t="s">
        <v>2317</v>
      </c>
      <c r="H8" s="254" t="s">
        <v>2298</v>
      </c>
      <c r="I8" s="254" t="s">
        <v>2312</v>
      </c>
      <c r="J8" s="254"/>
      <c r="K8" s="254"/>
      <c r="L8" s="263" t="s">
        <v>2313</v>
      </c>
      <c r="M8" s="263"/>
      <c r="N8" s="12" t="s">
        <v>23</v>
      </c>
      <c r="O8" s="254" t="s">
        <v>298</v>
      </c>
      <c r="P8" s="12" t="s">
        <v>25</v>
      </c>
    </row>
    <row r="9" s="243" customFormat="1" ht="69" customHeight="1" spans="1:16">
      <c r="A9" s="255"/>
      <c r="B9" s="253"/>
      <c r="C9" s="256"/>
      <c r="D9" s="256"/>
      <c r="E9" s="256"/>
      <c r="F9" s="256"/>
      <c r="G9" s="253"/>
      <c r="H9" s="256"/>
      <c r="I9" s="256"/>
      <c r="J9" s="256"/>
      <c r="K9" s="256"/>
      <c r="L9" s="263"/>
      <c r="M9" s="263"/>
      <c r="N9" s="262"/>
      <c r="O9" s="256"/>
      <c r="P9" s="262"/>
    </row>
    <row r="10" s="243" customFormat="1" ht="63" customHeight="1" spans="1:16">
      <c r="A10" s="257"/>
      <c r="B10" s="253"/>
      <c r="C10" s="258"/>
      <c r="D10" s="258"/>
      <c r="E10" s="258"/>
      <c r="F10" s="258"/>
      <c r="G10" s="253"/>
      <c r="H10" s="258"/>
      <c r="I10" s="258"/>
      <c r="J10" s="258"/>
      <c r="K10" s="258"/>
      <c r="L10" s="263"/>
      <c r="M10" s="263"/>
      <c r="N10" s="13"/>
      <c r="O10" s="258"/>
      <c r="P10" s="13"/>
    </row>
    <row r="11" s="243" customFormat="1" ht="46.5" customHeight="1" spans="1:16">
      <c r="A11" s="252" t="s">
        <v>2318</v>
      </c>
      <c r="B11" s="253" t="s">
        <v>2319</v>
      </c>
      <c r="C11" s="254" t="s">
        <v>2298</v>
      </c>
      <c r="D11" s="254" t="s">
        <v>2320</v>
      </c>
      <c r="E11" s="254" t="s">
        <v>2321</v>
      </c>
      <c r="F11" s="254"/>
      <c r="G11" s="253" t="s">
        <v>2322</v>
      </c>
      <c r="H11" s="254" t="s">
        <v>2298</v>
      </c>
      <c r="I11" s="254" t="s">
        <v>2312</v>
      </c>
      <c r="J11" s="254"/>
      <c r="K11" s="254"/>
      <c r="L11" s="263" t="s">
        <v>2313</v>
      </c>
      <c r="M11" s="263"/>
      <c r="N11" s="12" t="s">
        <v>23</v>
      </c>
      <c r="O11" s="254" t="s">
        <v>298</v>
      </c>
      <c r="P11" s="12" t="s">
        <v>25</v>
      </c>
    </row>
    <row r="12" s="243" customFormat="1" ht="47.25" customHeight="1" spans="1:16">
      <c r="A12" s="255"/>
      <c r="B12" s="253"/>
      <c r="C12" s="256"/>
      <c r="D12" s="256"/>
      <c r="E12" s="256"/>
      <c r="F12" s="256"/>
      <c r="G12" s="253"/>
      <c r="H12" s="256"/>
      <c r="I12" s="256"/>
      <c r="J12" s="256"/>
      <c r="K12" s="256"/>
      <c r="L12" s="263"/>
      <c r="M12" s="263"/>
      <c r="N12" s="262"/>
      <c r="O12" s="256"/>
      <c r="P12" s="262"/>
    </row>
    <row r="13" s="243" customFormat="1" ht="33.75" customHeight="1" spans="1:16">
      <c r="A13" s="257"/>
      <c r="B13" s="253"/>
      <c r="C13" s="258"/>
      <c r="D13" s="258"/>
      <c r="E13" s="258"/>
      <c r="F13" s="258"/>
      <c r="G13" s="253"/>
      <c r="H13" s="258"/>
      <c r="I13" s="258"/>
      <c r="J13" s="258"/>
      <c r="K13" s="258"/>
      <c r="L13" s="263"/>
      <c r="M13" s="263"/>
      <c r="N13" s="13"/>
      <c r="O13" s="258"/>
      <c r="P13" s="13"/>
    </row>
    <row r="14" s="243" customFormat="1" ht="64.5" customHeight="1" spans="1:16">
      <c r="A14" s="252" t="s">
        <v>2323</v>
      </c>
      <c r="B14" s="253" t="s">
        <v>2324</v>
      </c>
      <c r="C14" s="254" t="s">
        <v>2298</v>
      </c>
      <c r="D14" s="254" t="s">
        <v>2320</v>
      </c>
      <c r="E14" s="254" t="s">
        <v>2316</v>
      </c>
      <c r="F14" s="254"/>
      <c r="G14" s="253" t="s">
        <v>2325</v>
      </c>
      <c r="H14" s="254" t="s">
        <v>2298</v>
      </c>
      <c r="I14" s="254" t="s">
        <v>2312</v>
      </c>
      <c r="J14" s="254"/>
      <c r="K14" s="254"/>
      <c r="L14" s="263" t="s">
        <v>2313</v>
      </c>
      <c r="M14" s="263"/>
      <c r="N14" s="12" t="s">
        <v>23</v>
      </c>
      <c r="O14" s="254" t="s">
        <v>298</v>
      </c>
      <c r="P14" s="12" t="s">
        <v>25</v>
      </c>
    </row>
    <row r="15" s="243" customFormat="1" ht="48" customHeight="1" spans="1:16">
      <c r="A15" s="257"/>
      <c r="B15" s="253"/>
      <c r="C15" s="258"/>
      <c r="D15" s="258"/>
      <c r="E15" s="258"/>
      <c r="F15" s="258"/>
      <c r="G15" s="253"/>
      <c r="H15" s="258"/>
      <c r="I15" s="258"/>
      <c r="J15" s="258"/>
      <c r="K15" s="258"/>
      <c r="L15" s="263"/>
      <c r="M15" s="263"/>
      <c r="N15" s="13"/>
      <c r="O15" s="258"/>
      <c r="P15" s="13"/>
    </row>
    <row r="16" s="243" customFormat="1" ht="98.25" customHeight="1" spans="1:16">
      <c r="A16" s="252" t="s">
        <v>2326</v>
      </c>
      <c r="B16" s="253" t="s">
        <v>2327</v>
      </c>
      <c r="C16" s="254" t="s">
        <v>2298</v>
      </c>
      <c r="D16" s="254" t="s">
        <v>2328</v>
      </c>
      <c r="E16" s="254" t="s">
        <v>2321</v>
      </c>
      <c r="F16" s="254"/>
      <c r="G16" s="253" t="s">
        <v>2329</v>
      </c>
      <c r="H16" s="254" t="s">
        <v>2298</v>
      </c>
      <c r="I16" s="254" t="s">
        <v>2312</v>
      </c>
      <c r="J16" s="254"/>
      <c r="K16" s="254"/>
      <c r="L16" s="263" t="s">
        <v>2313</v>
      </c>
      <c r="M16" s="263"/>
      <c r="N16" s="12" t="s">
        <v>23</v>
      </c>
      <c r="O16" s="254" t="s">
        <v>298</v>
      </c>
      <c r="P16" s="12" t="s">
        <v>25</v>
      </c>
    </row>
    <row r="17" s="243" customFormat="1" ht="105" customHeight="1" spans="1:16">
      <c r="A17" s="257"/>
      <c r="B17" s="253"/>
      <c r="C17" s="258"/>
      <c r="D17" s="258"/>
      <c r="E17" s="258"/>
      <c r="F17" s="258"/>
      <c r="G17" s="253"/>
      <c r="H17" s="258"/>
      <c r="I17" s="258"/>
      <c r="J17" s="258"/>
      <c r="K17" s="258"/>
      <c r="L17" s="263"/>
      <c r="M17" s="263"/>
      <c r="N17" s="13"/>
      <c r="O17" s="258"/>
      <c r="P17" s="13"/>
    </row>
    <row r="18" s="243" customFormat="1" ht="51.75" customHeight="1" spans="1:16">
      <c r="A18" s="252" t="s">
        <v>2330</v>
      </c>
      <c r="B18" s="253" t="s">
        <v>2331</v>
      </c>
      <c r="C18" s="254" t="s">
        <v>2298</v>
      </c>
      <c r="D18" s="254" t="s">
        <v>2328</v>
      </c>
      <c r="E18" s="254" t="s">
        <v>2316</v>
      </c>
      <c r="F18" s="254"/>
      <c r="G18" s="253" t="s">
        <v>2332</v>
      </c>
      <c r="H18" s="254" t="s">
        <v>2298</v>
      </c>
      <c r="I18" s="254" t="s">
        <v>2312</v>
      </c>
      <c r="J18" s="254"/>
      <c r="K18" s="254"/>
      <c r="L18" s="263" t="s">
        <v>2313</v>
      </c>
      <c r="M18" s="263"/>
      <c r="N18" s="12" t="s">
        <v>23</v>
      </c>
      <c r="O18" s="254" t="s">
        <v>298</v>
      </c>
      <c r="P18" s="12" t="s">
        <v>25</v>
      </c>
    </row>
    <row r="19" s="243" customFormat="1" ht="44.25" customHeight="1" spans="1:16">
      <c r="A19" s="255"/>
      <c r="B19" s="253"/>
      <c r="C19" s="256"/>
      <c r="D19" s="256"/>
      <c r="E19" s="256"/>
      <c r="F19" s="256"/>
      <c r="G19" s="253"/>
      <c r="H19" s="256"/>
      <c r="I19" s="256"/>
      <c r="J19" s="256"/>
      <c r="K19" s="256"/>
      <c r="L19" s="263"/>
      <c r="M19" s="263"/>
      <c r="N19" s="262"/>
      <c r="O19" s="256"/>
      <c r="P19" s="262"/>
    </row>
    <row r="20" s="243" customFormat="1" ht="38.25" customHeight="1" spans="1:16">
      <c r="A20" s="257"/>
      <c r="B20" s="253"/>
      <c r="C20" s="258"/>
      <c r="D20" s="258"/>
      <c r="E20" s="258"/>
      <c r="F20" s="258"/>
      <c r="G20" s="253"/>
      <c r="H20" s="258"/>
      <c r="I20" s="258"/>
      <c r="J20" s="258"/>
      <c r="K20" s="258"/>
      <c r="L20" s="263"/>
      <c r="M20" s="263"/>
      <c r="N20" s="13"/>
      <c r="O20" s="258"/>
      <c r="P20" s="13"/>
    </row>
    <row r="21" s="243" customFormat="1" ht="34.5" customHeight="1" spans="1:16">
      <c r="A21" s="252" t="s">
        <v>2333</v>
      </c>
      <c r="B21" s="253" t="s">
        <v>2334</v>
      </c>
      <c r="C21" s="254" t="s">
        <v>2298</v>
      </c>
      <c r="D21" s="254" t="s">
        <v>2335</v>
      </c>
      <c r="E21" s="254"/>
      <c r="F21" s="254"/>
      <c r="G21" s="253" t="s">
        <v>2336</v>
      </c>
      <c r="H21" s="254" t="s">
        <v>2298</v>
      </c>
      <c r="I21" s="254" t="s">
        <v>2337</v>
      </c>
      <c r="J21" s="254"/>
      <c r="K21" s="254"/>
      <c r="L21" s="263" t="s">
        <v>2338</v>
      </c>
      <c r="M21" s="263"/>
      <c r="N21" s="12" t="s">
        <v>23</v>
      </c>
      <c r="O21" s="254" t="s">
        <v>298</v>
      </c>
      <c r="P21" s="12" t="s">
        <v>25</v>
      </c>
    </row>
    <row r="22" s="243" customFormat="1" ht="33" customHeight="1" spans="1:16">
      <c r="A22" s="255"/>
      <c r="B22" s="253"/>
      <c r="C22" s="256"/>
      <c r="D22" s="256"/>
      <c r="E22" s="256"/>
      <c r="F22" s="256"/>
      <c r="G22" s="253"/>
      <c r="H22" s="256"/>
      <c r="I22" s="256"/>
      <c r="J22" s="256"/>
      <c r="K22" s="256"/>
      <c r="L22" s="263"/>
      <c r="M22" s="263"/>
      <c r="N22" s="262"/>
      <c r="O22" s="256"/>
      <c r="P22" s="262"/>
    </row>
    <row r="23" s="243" customFormat="1" ht="27" customHeight="1" spans="1:16">
      <c r="A23" s="257"/>
      <c r="B23" s="253"/>
      <c r="C23" s="258"/>
      <c r="D23" s="258"/>
      <c r="E23" s="258"/>
      <c r="F23" s="258"/>
      <c r="G23" s="253"/>
      <c r="H23" s="258"/>
      <c r="I23" s="258"/>
      <c r="J23" s="258"/>
      <c r="K23" s="258"/>
      <c r="L23" s="263"/>
      <c r="M23" s="263"/>
      <c r="N23" s="13"/>
      <c r="O23" s="258"/>
      <c r="P23" s="13"/>
    </row>
    <row r="24" s="243" customFormat="1" ht="50.25" customHeight="1" spans="1:16">
      <c r="A24" s="252" t="s">
        <v>2339</v>
      </c>
      <c r="B24" s="253" t="s">
        <v>2340</v>
      </c>
      <c r="C24" s="254" t="s">
        <v>2298</v>
      </c>
      <c r="D24" s="254" t="s">
        <v>2341</v>
      </c>
      <c r="E24" s="254"/>
      <c r="F24" s="254"/>
      <c r="G24" s="253" t="s">
        <v>2342</v>
      </c>
      <c r="H24" s="254" t="s">
        <v>2298</v>
      </c>
      <c r="I24" s="254" t="s">
        <v>2343</v>
      </c>
      <c r="J24" s="254"/>
      <c r="K24" s="254"/>
      <c r="L24" s="263" t="s">
        <v>2344</v>
      </c>
      <c r="M24" s="264"/>
      <c r="N24" s="12" t="s">
        <v>23</v>
      </c>
      <c r="O24" s="254" t="s">
        <v>298</v>
      </c>
      <c r="P24" s="12" t="s">
        <v>25</v>
      </c>
    </row>
    <row r="25" s="243" customFormat="1" ht="40.5" customHeight="1" spans="1:16">
      <c r="A25" s="255"/>
      <c r="B25" s="253"/>
      <c r="C25" s="256"/>
      <c r="D25" s="256"/>
      <c r="E25" s="256"/>
      <c r="F25" s="256"/>
      <c r="G25" s="253"/>
      <c r="H25" s="256"/>
      <c r="I25" s="256"/>
      <c r="J25" s="256"/>
      <c r="K25" s="256"/>
      <c r="L25" s="263"/>
      <c r="M25" s="264"/>
      <c r="N25" s="262"/>
      <c r="O25" s="256"/>
      <c r="P25" s="262"/>
    </row>
    <row r="26" s="243" customFormat="1" ht="39" customHeight="1" spans="1:16">
      <c r="A26" s="257"/>
      <c r="B26" s="253"/>
      <c r="C26" s="258"/>
      <c r="D26" s="258"/>
      <c r="E26" s="258"/>
      <c r="F26" s="258"/>
      <c r="G26" s="253"/>
      <c r="H26" s="258"/>
      <c r="I26" s="258"/>
      <c r="J26" s="258"/>
      <c r="K26" s="258"/>
      <c r="L26" s="263"/>
      <c r="M26" s="264"/>
      <c r="N26" s="13"/>
      <c r="O26" s="258"/>
      <c r="P26" s="13"/>
    </row>
    <row r="27" s="243" customFormat="1" ht="63.75" customHeight="1" spans="1:16">
      <c r="A27" s="252" t="s">
        <v>2345</v>
      </c>
      <c r="B27" s="253" t="s">
        <v>2346</v>
      </c>
      <c r="C27" s="254" t="s">
        <v>2298</v>
      </c>
      <c r="D27" s="254" t="s">
        <v>2347</v>
      </c>
      <c r="E27" s="254"/>
      <c r="F27" s="254"/>
      <c r="G27" s="253" t="s">
        <v>2348</v>
      </c>
      <c r="H27" s="254" t="s">
        <v>2298</v>
      </c>
      <c r="I27" s="254" t="s">
        <v>2349</v>
      </c>
      <c r="J27" s="254"/>
      <c r="K27" s="254"/>
      <c r="L27" s="263" t="s">
        <v>2350</v>
      </c>
      <c r="M27" s="264"/>
      <c r="N27" s="12" t="s">
        <v>23</v>
      </c>
      <c r="O27" s="254" t="s">
        <v>298</v>
      </c>
      <c r="P27" s="12" t="s">
        <v>25</v>
      </c>
    </row>
    <row r="28" s="243" customFormat="1" ht="51" customHeight="1" spans="1:16">
      <c r="A28" s="257"/>
      <c r="B28" s="253"/>
      <c r="C28" s="258"/>
      <c r="D28" s="258"/>
      <c r="E28" s="258"/>
      <c r="F28" s="258"/>
      <c r="G28" s="253"/>
      <c r="H28" s="258"/>
      <c r="I28" s="258"/>
      <c r="J28" s="258"/>
      <c r="K28" s="258"/>
      <c r="L28" s="263"/>
      <c r="M28" s="264"/>
      <c r="N28" s="13"/>
      <c r="O28" s="258"/>
      <c r="P28" s="13"/>
    </row>
    <row r="29" s="243" customFormat="1" ht="60" customHeight="1" spans="1:16">
      <c r="A29" s="252" t="s">
        <v>2351</v>
      </c>
      <c r="B29" s="253" t="s">
        <v>2352</v>
      </c>
      <c r="C29" s="254" t="s">
        <v>2298</v>
      </c>
      <c r="D29" s="254" t="s">
        <v>2353</v>
      </c>
      <c r="E29" s="254"/>
      <c r="F29" s="254"/>
      <c r="G29" s="253" t="s">
        <v>2354</v>
      </c>
      <c r="H29" s="254" t="s">
        <v>2298</v>
      </c>
      <c r="I29" s="254" t="s">
        <v>2343</v>
      </c>
      <c r="J29" s="254"/>
      <c r="K29" s="254"/>
      <c r="L29" s="263" t="s">
        <v>2344</v>
      </c>
      <c r="M29" s="264"/>
      <c r="N29" s="12" t="s">
        <v>23</v>
      </c>
      <c r="O29" s="254" t="s">
        <v>298</v>
      </c>
      <c r="P29" s="12" t="s">
        <v>25</v>
      </c>
    </row>
    <row r="30" s="243" customFormat="1" ht="50.25" customHeight="1" spans="1:16">
      <c r="A30" s="257"/>
      <c r="B30" s="253"/>
      <c r="C30" s="258"/>
      <c r="D30" s="258"/>
      <c r="E30" s="258"/>
      <c r="F30" s="258"/>
      <c r="G30" s="253"/>
      <c r="H30" s="258"/>
      <c r="I30" s="258"/>
      <c r="J30" s="258"/>
      <c r="K30" s="258"/>
      <c r="L30" s="263"/>
      <c r="M30" s="264"/>
      <c r="N30" s="13"/>
      <c r="O30" s="258"/>
      <c r="P30" s="13"/>
    </row>
    <row r="31" s="243" customFormat="1" ht="48" customHeight="1" spans="1:17">
      <c r="A31" s="252" t="s">
        <v>2355</v>
      </c>
      <c r="B31" s="253" t="s">
        <v>2356</v>
      </c>
      <c r="C31" s="254" t="s">
        <v>2298</v>
      </c>
      <c r="D31" s="254" t="s">
        <v>2357</v>
      </c>
      <c r="E31" s="254"/>
      <c r="F31" s="254"/>
      <c r="G31" s="253" t="s">
        <v>2358</v>
      </c>
      <c r="H31" s="254" t="s">
        <v>2298</v>
      </c>
      <c r="I31" s="254" t="s">
        <v>2343</v>
      </c>
      <c r="J31" s="254"/>
      <c r="K31" s="254"/>
      <c r="L31" s="263" t="s">
        <v>2344</v>
      </c>
      <c r="M31" s="264"/>
      <c r="N31" s="12" t="s">
        <v>23</v>
      </c>
      <c r="O31" s="254" t="s">
        <v>298</v>
      </c>
      <c r="P31" s="12" t="s">
        <v>25</v>
      </c>
      <c r="Q31" s="267"/>
    </row>
    <row r="32" s="243" customFormat="1" ht="64.5" customHeight="1" spans="1:17">
      <c r="A32" s="257"/>
      <c r="B32" s="253"/>
      <c r="C32" s="258"/>
      <c r="D32" s="258"/>
      <c r="E32" s="258"/>
      <c r="F32" s="258"/>
      <c r="G32" s="253"/>
      <c r="H32" s="258"/>
      <c r="I32" s="258"/>
      <c r="J32" s="258"/>
      <c r="K32" s="258"/>
      <c r="L32" s="263"/>
      <c r="M32" s="264"/>
      <c r="N32" s="13"/>
      <c r="O32" s="258"/>
      <c r="P32" s="13"/>
      <c r="Q32" s="267"/>
    </row>
    <row r="33" s="243" customFormat="1" ht="55.5" customHeight="1" spans="1:16">
      <c r="A33" s="252" t="s">
        <v>2359</v>
      </c>
      <c r="B33" s="253" t="s">
        <v>2360</v>
      </c>
      <c r="C33" s="254" t="s">
        <v>2298</v>
      </c>
      <c r="D33" s="254" t="s">
        <v>2361</v>
      </c>
      <c r="E33" s="254" t="s">
        <v>2321</v>
      </c>
      <c r="F33" s="254"/>
      <c r="G33" s="253" t="s">
        <v>2362</v>
      </c>
      <c r="H33" s="254" t="s">
        <v>2298</v>
      </c>
      <c r="I33" s="254" t="s">
        <v>2337</v>
      </c>
      <c r="J33" s="254"/>
      <c r="K33" s="254"/>
      <c r="L33" s="263" t="s">
        <v>2338</v>
      </c>
      <c r="M33" s="264"/>
      <c r="N33" s="12" t="s">
        <v>23</v>
      </c>
      <c r="O33" s="254" t="s">
        <v>298</v>
      </c>
      <c r="P33" s="12" t="s">
        <v>25</v>
      </c>
    </row>
    <row r="34" s="243" customFormat="1" ht="67.5" customHeight="1" spans="1:16">
      <c r="A34" s="257"/>
      <c r="B34" s="253"/>
      <c r="C34" s="258"/>
      <c r="D34" s="258"/>
      <c r="E34" s="258"/>
      <c r="F34" s="258"/>
      <c r="G34" s="253"/>
      <c r="H34" s="258"/>
      <c r="I34" s="258"/>
      <c r="J34" s="258"/>
      <c r="K34" s="258"/>
      <c r="L34" s="263"/>
      <c r="M34" s="264"/>
      <c r="N34" s="13"/>
      <c r="O34" s="258"/>
      <c r="P34" s="13"/>
    </row>
    <row r="35" s="243" customFormat="1" ht="62.25" customHeight="1" spans="1:16">
      <c r="A35" s="252" t="s">
        <v>2363</v>
      </c>
      <c r="B35" s="253" t="s">
        <v>2364</v>
      </c>
      <c r="C35" s="254" t="s">
        <v>2298</v>
      </c>
      <c r="D35" s="254" t="s">
        <v>2361</v>
      </c>
      <c r="E35" s="254" t="s">
        <v>2316</v>
      </c>
      <c r="F35" s="254"/>
      <c r="G35" s="253" t="s">
        <v>2365</v>
      </c>
      <c r="H35" s="254" t="s">
        <v>2298</v>
      </c>
      <c r="I35" s="254" t="s">
        <v>2337</v>
      </c>
      <c r="J35" s="254"/>
      <c r="K35" s="254"/>
      <c r="L35" s="263" t="s">
        <v>2338</v>
      </c>
      <c r="M35" s="264"/>
      <c r="N35" s="12" t="s">
        <v>23</v>
      </c>
      <c r="O35" s="254" t="s">
        <v>298</v>
      </c>
      <c r="P35" s="12" t="s">
        <v>25</v>
      </c>
    </row>
    <row r="36" s="243" customFormat="1" ht="54.75" customHeight="1" spans="1:16">
      <c r="A36" s="257"/>
      <c r="B36" s="253"/>
      <c r="C36" s="258"/>
      <c r="D36" s="258"/>
      <c r="E36" s="258"/>
      <c r="F36" s="258"/>
      <c r="G36" s="253"/>
      <c r="H36" s="258"/>
      <c r="I36" s="258"/>
      <c r="J36" s="258"/>
      <c r="K36" s="258"/>
      <c r="L36" s="263"/>
      <c r="M36" s="264"/>
      <c r="N36" s="13"/>
      <c r="O36" s="258"/>
      <c r="P36" s="13"/>
    </row>
    <row r="37" s="243" customFormat="1" ht="64.5" customHeight="1" spans="1:16">
      <c r="A37" s="252" t="s">
        <v>2366</v>
      </c>
      <c r="B37" s="253" t="s">
        <v>2367</v>
      </c>
      <c r="C37" s="254" t="s">
        <v>2298</v>
      </c>
      <c r="D37" s="254" t="s">
        <v>2368</v>
      </c>
      <c r="E37" s="254"/>
      <c r="F37" s="254"/>
      <c r="G37" s="253" t="s">
        <v>2369</v>
      </c>
      <c r="H37" s="254" t="s">
        <v>2298</v>
      </c>
      <c r="I37" s="254" t="s">
        <v>2337</v>
      </c>
      <c r="J37" s="254"/>
      <c r="K37" s="254"/>
      <c r="L37" s="263" t="s">
        <v>2338</v>
      </c>
      <c r="M37" s="264"/>
      <c r="N37" s="12" t="s">
        <v>23</v>
      </c>
      <c r="O37" s="254" t="s">
        <v>298</v>
      </c>
      <c r="P37" s="12" t="s">
        <v>25</v>
      </c>
    </row>
    <row r="38" s="243" customFormat="1" ht="54.75" customHeight="1" spans="1:16">
      <c r="A38" s="257"/>
      <c r="B38" s="253"/>
      <c r="C38" s="258"/>
      <c r="D38" s="258"/>
      <c r="E38" s="258"/>
      <c r="F38" s="258"/>
      <c r="G38" s="253"/>
      <c r="H38" s="258"/>
      <c r="I38" s="258"/>
      <c r="J38" s="258"/>
      <c r="K38" s="258"/>
      <c r="L38" s="263"/>
      <c r="M38" s="264"/>
      <c r="N38" s="13"/>
      <c r="O38" s="258"/>
      <c r="P38" s="13"/>
    </row>
    <row r="39" s="243" customFormat="1" ht="60.75" customHeight="1" spans="1:16">
      <c r="A39" s="252" t="s">
        <v>2370</v>
      </c>
      <c r="B39" s="253" t="s">
        <v>2371</v>
      </c>
      <c r="C39" s="254" t="s">
        <v>2298</v>
      </c>
      <c r="D39" s="254" t="s">
        <v>2372</v>
      </c>
      <c r="E39" s="254" t="s">
        <v>2321</v>
      </c>
      <c r="F39" s="254"/>
      <c r="G39" s="253" t="s">
        <v>2373</v>
      </c>
      <c r="H39" s="254" t="s">
        <v>2298</v>
      </c>
      <c r="I39" s="254" t="s">
        <v>2343</v>
      </c>
      <c r="J39" s="254"/>
      <c r="K39" s="254"/>
      <c r="L39" s="263" t="s">
        <v>2344</v>
      </c>
      <c r="M39" s="264"/>
      <c r="N39" s="12" t="s">
        <v>23</v>
      </c>
      <c r="O39" s="254" t="s">
        <v>298</v>
      </c>
      <c r="P39" s="12" t="s">
        <v>25</v>
      </c>
    </row>
    <row r="40" s="243" customFormat="1" ht="54" customHeight="1" spans="1:16">
      <c r="A40" s="257"/>
      <c r="B40" s="253"/>
      <c r="C40" s="258"/>
      <c r="D40" s="258"/>
      <c r="E40" s="258"/>
      <c r="F40" s="258"/>
      <c r="G40" s="253"/>
      <c r="H40" s="258"/>
      <c r="I40" s="258"/>
      <c r="J40" s="258"/>
      <c r="K40" s="258"/>
      <c r="L40" s="263"/>
      <c r="M40" s="264"/>
      <c r="N40" s="13"/>
      <c r="O40" s="258"/>
      <c r="P40" s="13"/>
    </row>
    <row r="41" s="243" customFormat="1" ht="72" customHeight="1" spans="1:16">
      <c r="A41" s="252" t="s">
        <v>2374</v>
      </c>
      <c r="B41" s="253" t="s">
        <v>2375</v>
      </c>
      <c r="C41" s="254" t="s">
        <v>2298</v>
      </c>
      <c r="D41" s="254" t="s">
        <v>2372</v>
      </c>
      <c r="E41" s="254" t="s">
        <v>2316</v>
      </c>
      <c r="F41" s="254"/>
      <c r="G41" s="253" t="s">
        <v>2376</v>
      </c>
      <c r="H41" s="254" t="s">
        <v>2298</v>
      </c>
      <c r="I41" s="254" t="s">
        <v>2343</v>
      </c>
      <c r="J41" s="254"/>
      <c r="K41" s="254"/>
      <c r="L41" s="263" t="s">
        <v>2344</v>
      </c>
      <c r="M41" s="264"/>
      <c r="N41" s="12" t="s">
        <v>23</v>
      </c>
      <c r="O41" s="254" t="s">
        <v>298</v>
      </c>
      <c r="P41" s="12" t="s">
        <v>25</v>
      </c>
    </row>
    <row r="42" s="243" customFormat="1" ht="64.5" customHeight="1" spans="1:16">
      <c r="A42" s="257"/>
      <c r="B42" s="253"/>
      <c r="C42" s="258"/>
      <c r="D42" s="258"/>
      <c r="E42" s="258"/>
      <c r="F42" s="258"/>
      <c r="G42" s="253"/>
      <c r="H42" s="258"/>
      <c r="I42" s="258"/>
      <c r="J42" s="258"/>
      <c r="K42" s="258"/>
      <c r="L42" s="263"/>
      <c r="M42" s="264"/>
      <c r="N42" s="13"/>
      <c r="O42" s="258"/>
      <c r="P42" s="13"/>
    </row>
    <row r="43" s="243" customFormat="1" ht="48.75" customHeight="1" spans="1:16">
      <c r="A43" s="252" t="s">
        <v>2377</v>
      </c>
      <c r="B43" s="253" t="s">
        <v>2378</v>
      </c>
      <c r="C43" s="254" t="s">
        <v>2298</v>
      </c>
      <c r="D43" s="254" t="s">
        <v>2379</v>
      </c>
      <c r="E43" s="254"/>
      <c r="F43" s="254"/>
      <c r="G43" s="253" t="s">
        <v>2380</v>
      </c>
      <c r="H43" s="254" t="s">
        <v>2298</v>
      </c>
      <c r="I43" s="254" t="s">
        <v>2381</v>
      </c>
      <c r="J43" s="254"/>
      <c r="K43" s="254"/>
      <c r="L43" s="263" t="s">
        <v>2382</v>
      </c>
      <c r="M43" s="264"/>
      <c r="N43" s="12" t="s">
        <v>23</v>
      </c>
      <c r="O43" s="254" t="s">
        <v>298</v>
      </c>
      <c r="P43" s="12" t="s">
        <v>25</v>
      </c>
    </row>
    <row r="44" s="243" customFormat="1" ht="61.5" customHeight="1" spans="1:16">
      <c r="A44" s="255"/>
      <c r="B44" s="253"/>
      <c r="C44" s="256"/>
      <c r="D44" s="256"/>
      <c r="E44" s="256"/>
      <c r="F44" s="256"/>
      <c r="G44" s="253"/>
      <c r="H44" s="256"/>
      <c r="I44" s="256"/>
      <c r="J44" s="256"/>
      <c r="K44" s="256"/>
      <c r="L44" s="263"/>
      <c r="M44" s="264"/>
      <c r="N44" s="262"/>
      <c r="O44" s="256"/>
      <c r="P44" s="262"/>
    </row>
    <row r="45" s="243" customFormat="1" ht="54" customHeight="1" spans="1:16">
      <c r="A45" s="257"/>
      <c r="B45" s="253"/>
      <c r="C45" s="258"/>
      <c r="D45" s="258"/>
      <c r="E45" s="258"/>
      <c r="F45" s="258"/>
      <c r="G45" s="253"/>
      <c r="H45" s="258"/>
      <c r="I45" s="258"/>
      <c r="J45" s="258"/>
      <c r="K45" s="258"/>
      <c r="L45" s="263"/>
      <c r="M45" s="264"/>
      <c r="N45" s="13"/>
      <c r="O45" s="258"/>
      <c r="P45" s="13"/>
    </row>
    <row r="46" s="243" customFormat="1" ht="61.5" customHeight="1" spans="1:16">
      <c r="A46" s="252" t="s">
        <v>2383</v>
      </c>
      <c r="B46" s="253" t="s">
        <v>2384</v>
      </c>
      <c r="C46" s="254" t="s">
        <v>2298</v>
      </c>
      <c r="D46" s="254" t="s">
        <v>2385</v>
      </c>
      <c r="E46" s="254"/>
      <c r="F46" s="254"/>
      <c r="G46" s="253" t="s">
        <v>2386</v>
      </c>
      <c r="H46" s="254" t="s">
        <v>2298</v>
      </c>
      <c r="I46" s="254" t="s">
        <v>2343</v>
      </c>
      <c r="J46" s="254"/>
      <c r="K46" s="254"/>
      <c r="L46" s="263" t="s">
        <v>2344</v>
      </c>
      <c r="M46" s="264"/>
      <c r="N46" s="12" t="s">
        <v>23</v>
      </c>
      <c r="O46" s="254" t="s">
        <v>298</v>
      </c>
      <c r="P46" s="12" t="s">
        <v>25</v>
      </c>
    </row>
    <row r="47" s="243" customFormat="1" ht="62.25" customHeight="1" spans="1:16">
      <c r="A47" s="257"/>
      <c r="B47" s="253"/>
      <c r="C47" s="258"/>
      <c r="D47" s="258"/>
      <c r="E47" s="258"/>
      <c r="F47" s="258"/>
      <c r="G47" s="253"/>
      <c r="H47" s="258"/>
      <c r="I47" s="258"/>
      <c r="J47" s="258"/>
      <c r="K47" s="258"/>
      <c r="L47" s="263"/>
      <c r="M47" s="264"/>
      <c r="N47" s="13"/>
      <c r="O47" s="258"/>
      <c r="P47" s="13"/>
    </row>
    <row r="48" s="243" customFormat="1" ht="69" customHeight="1" spans="1:16">
      <c r="A48" s="252" t="s">
        <v>2387</v>
      </c>
      <c r="B48" s="253" t="s">
        <v>2388</v>
      </c>
      <c r="C48" s="254" t="s">
        <v>2298</v>
      </c>
      <c r="D48" s="254" t="s">
        <v>2389</v>
      </c>
      <c r="E48" s="254"/>
      <c r="F48" s="254"/>
      <c r="G48" s="253" t="s">
        <v>2390</v>
      </c>
      <c r="H48" s="254" t="s">
        <v>2298</v>
      </c>
      <c r="I48" s="254" t="s">
        <v>2312</v>
      </c>
      <c r="J48" s="254"/>
      <c r="K48" s="254"/>
      <c r="L48" s="263" t="s">
        <v>2391</v>
      </c>
      <c r="M48" s="264"/>
      <c r="N48" s="12" t="s">
        <v>23</v>
      </c>
      <c r="O48" s="254" t="s">
        <v>298</v>
      </c>
      <c r="P48" s="12" t="s">
        <v>25</v>
      </c>
    </row>
    <row r="49" s="243" customFormat="1" ht="57.75" customHeight="1" spans="1:16">
      <c r="A49" s="257"/>
      <c r="B49" s="253"/>
      <c r="C49" s="258"/>
      <c r="D49" s="258"/>
      <c r="E49" s="258"/>
      <c r="F49" s="258"/>
      <c r="G49" s="253"/>
      <c r="H49" s="258"/>
      <c r="I49" s="258"/>
      <c r="J49" s="258"/>
      <c r="K49" s="258"/>
      <c r="L49" s="263"/>
      <c r="M49" s="264"/>
      <c r="N49" s="13"/>
      <c r="O49" s="258"/>
      <c r="P49" s="13"/>
    </row>
    <row r="50" s="243" customFormat="1" ht="67.5" customHeight="1" spans="1:16">
      <c r="A50" s="252" t="s">
        <v>2392</v>
      </c>
      <c r="B50" s="253" t="s">
        <v>2393</v>
      </c>
      <c r="C50" s="254" t="s">
        <v>2298</v>
      </c>
      <c r="D50" s="254" t="s">
        <v>2394</v>
      </c>
      <c r="E50" s="254" t="s">
        <v>2321</v>
      </c>
      <c r="F50" s="254"/>
      <c r="G50" s="253" t="s">
        <v>2395</v>
      </c>
      <c r="H50" s="254" t="s">
        <v>2298</v>
      </c>
      <c r="I50" s="254" t="s">
        <v>2312</v>
      </c>
      <c r="J50" s="254"/>
      <c r="K50" s="254"/>
      <c r="L50" s="263" t="s">
        <v>2391</v>
      </c>
      <c r="M50" s="264"/>
      <c r="N50" s="12" t="s">
        <v>23</v>
      </c>
      <c r="O50" s="254" t="s">
        <v>298</v>
      </c>
      <c r="P50" s="12" t="s">
        <v>25</v>
      </c>
    </row>
    <row r="51" s="243" customFormat="1" ht="58.5" customHeight="1" spans="1:16">
      <c r="A51" s="257"/>
      <c r="B51" s="253"/>
      <c r="C51" s="258"/>
      <c r="D51" s="258"/>
      <c r="E51" s="258"/>
      <c r="F51" s="258"/>
      <c r="G51" s="253"/>
      <c r="H51" s="258"/>
      <c r="I51" s="258"/>
      <c r="J51" s="258"/>
      <c r="K51" s="258"/>
      <c r="L51" s="263"/>
      <c r="M51" s="264"/>
      <c r="N51" s="13"/>
      <c r="O51" s="258"/>
      <c r="P51" s="13"/>
    </row>
    <row r="52" s="243" customFormat="1" ht="55.5" customHeight="1" spans="1:16">
      <c r="A52" s="252" t="s">
        <v>2396</v>
      </c>
      <c r="B52" s="253" t="s">
        <v>2397</v>
      </c>
      <c r="C52" s="254" t="s">
        <v>2298</v>
      </c>
      <c r="D52" s="254" t="s">
        <v>2394</v>
      </c>
      <c r="E52" s="254" t="s">
        <v>2316</v>
      </c>
      <c r="F52" s="254"/>
      <c r="G52" s="253" t="s">
        <v>2398</v>
      </c>
      <c r="H52" s="254" t="s">
        <v>2298</v>
      </c>
      <c r="I52" s="254" t="s">
        <v>2312</v>
      </c>
      <c r="J52" s="254"/>
      <c r="K52" s="254"/>
      <c r="L52" s="263" t="s">
        <v>2391</v>
      </c>
      <c r="M52" s="264"/>
      <c r="N52" s="12" t="s">
        <v>23</v>
      </c>
      <c r="O52" s="254" t="s">
        <v>298</v>
      </c>
      <c r="P52" s="12" t="s">
        <v>25</v>
      </c>
    </row>
    <row r="53" s="243" customFormat="1" ht="64.5" customHeight="1" spans="1:16">
      <c r="A53" s="257"/>
      <c r="B53" s="253"/>
      <c r="C53" s="258"/>
      <c r="D53" s="258"/>
      <c r="E53" s="258"/>
      <c r="F53" s="258"/>
      <c r="G53" s="253"/>
      <c r="H53" s="258"/>
      <c r="I53" s="258"/>
      <c r="J53" s="258"/>
      <c r="K53" s="258"/>
      <c r="L53" s="263"/>
      <c r="M53" s="264"/>
      <c r="N53" s="13"/>
      <c r="O53" s="258"/>
      <c r="P53" s="13"/>
    </row>
  </sheetData>
  <mergeCells count="328">
    <mergeCell ref="A1:P1"/>
    <mergeCell ref="A2:P2"/>
    <mergeCell ref="D3:G3"/>
    <mergeCell ref="I3:M3"/>
    <mergeCell ref="L4:M4"/>
    <mergeCell ref="A3:A4"/>
    <mergeCell ref="A5:A7"/>
    <mergeCell ref="A8:A10"/>
    <mergeCell ref="A11:A13"/>
    <mergeCell ref="A14:A15"/>
    <mergeCell ref="A16:A17"/>
    <mergeCell ref="A18:A20"/>
    <mergeCell ref="A21:A23"/>
    <mergeCell ref="A24:A26"/>
    <mergeCell ref="A27:A28"/>
    <mergeCell ref="A29:A30"/>
    <mergeCell ref="A31:A32"/>
    <mergeCell ref="A33:A34"/>
    <mergeCell ref="A35:A36"/>
    <mergeCell ref="A37:A38"/>
    <mergeCell ref="A39:A40"/>
    <mergeCell ref="A41:A42"/>
    <mergeCell ref="A43:A45"/>
    <mergeCell ref="A46:A47"/>
    <mergeCell ref="A48:A49"/>
    <mergeCell ref="A50:A51"/>
    <mergeCell ref="A52:A53"/>
    <mergeCell ref="B3:B4"/>
    <mergeCell ref="B5:B7"/>
    <mergeCell ref="B8:B10"/>
    <mergeCell ref="B11:B13"/>
    <mergeCell ref="B14:B15"/>
    <mergeCell ref="B16:B17"/>
    <mergeCell ref="B18:B20"/>
    <mergeCell ref="B21:B23"/>
    <mergeCell ref="B24:B26"/>
    <mergeCell ref="B27:B28"/>
    <mergeCell ref="B29:B30"/>
    <mergeCell ref="B31:B32"/>
    <mergeCell ref="B33:B34"/>
    <mergeCell ref="B35:B36"/>
    <mergeCell ref="B37:B38"/>
    <mergeCell ref="B39:B40"/>
    <mergeCell ref="B41:B42"/>
    <mergeCell ref="B43:B45"/>
    <mergeCell ref="B46:B47"/>
    <mergeCell ref="B48:B49"/>
    <mergeCell ref="B50:B51"/>
    <mergeCell ref="B52:B53"/>
    <mergeCell ref="C3:C4"/>
    <mergeCell ref="C5:C7"/>
    <mergeCell ref="C8:C10"/>
    <mergeCell ref="C11:C13"/>
    <mergeCell ref="C14:C15"/>
    <mergeCell ref="C16:C17"/>
    <mergeCell ref="C18:C20"/>
    <mergeCell ref="C21:C23"/>
    <mergeCell ref="C24:C26"/>
    <mergeCell ref="C27:C28"/>
    <mergeCell ref="C29:C30"/>
    <mergeCell ref="C31:C32"/>
    <mergeCell ref="C33:C34"/>
    <mergeCell ref="C35:C36"/>
    <mergeCell ref="C37:C38"/>
    <mergeCell ref="C39:C40"/>
    <mergeCell ref="C41:C42"/>
    <mergeCell ref="C43:C45"/>
    <mergeCell ref="C46:C47"/>
    <mergeCell ref="C48:C49"/>
    <mergeCell ref="C50:C51"/>
    <mergeCell ref="C52:C53"/>
    <mergeCell ref="D5:D7"/>
    <mergeCell ref="D8:D10"/>
    <mergeCell ref="D11:D13"/>
    <mergeCell ref="D14:D15"/>
    <mergeCell ref="D16:D17"/>
    <mergeCell ref="D18:D20"/>
    <mergeCell ref="D21:D23"/>
    <mergeCell ref="D24:D26"/>
    <mergeCell ref="D27:D28"/>
    <mergeCell ref="D29:D30"/>
    <mergeCell ref="D31:D32"/>
    <mergeCell ref="D33:D34"/>
    <mergeCell ref="D35:D36"/>
    <mergeCell ref="D37:D38"/>
    <mergeCell ref="D39:D40"/>
    <mergeCell ref="D41:D42"/>
    <mergeCell ref="D43:D45"/>
    <mergeCell ref="D46:D47"/>
    <mergeCell ref="D48:D49"/>
    <mergeCell ref="D50:D51"/>
    <mergeCell ref="D52:D53"/>
    <mergeCell ref="E5:E7"/>
    <mergeCell ref="E8:E10"/>
    <mergeCell ref="E11:E13"/>
    <mergeCell ref="E14:E15"/>
    <mergeCell ref="E16:E17"/>
    <mergeCell ref="E18:E20"/>
    <mergeCell ref="E21:E23"/>
    <mergeCell ref="E24:E26"/>
    <mergeCell ref="E27:E28"/>
    <mergeCell ref="E29:E30"/>
    <mergeCell ref="E31:E32"/>
    <mergeCell ref="E33:E34"/>
    <mergeCell ref="E35:E36"/>
    <mergeCell ref="E37:E38"/>
    <mergeCell ref="E39:E40"/>
    <mergeCell ref="E41:E42"/>
    <mergeCell ref="E43:E45"/>
    <mergeCell ref="E46:E47"/>
    <mergeCell ref="E48:E49"/>
    <mergeCell ref="E50:E51"/>
    <mergeCell ref="E52:E53"/>
    <mergeCell ref="F5:F7"/>
    <mergeCell ref="F8:F10"/>
    <mergeCell ref="F11:F13"/>
    <mergeCell ref="F14:F15"/>
    <mergeCell ref="F16:F17"/>
    <mergeCell ref="F18:F20"/>
    <mergeCell ref="F21:F23"/>
    <mergeCell ref="F24:F26"/>
    <mergeCell ref="F27:F28"/>
    <mergeCell ref="F29:F30"/>
    <mergeCell ref="F31:F32"/>
    <mergeCell ref="F33:F34"/>
    <mergeCell ref="F35:F36"/>
    <mergeCell ref="F37:F38"/>
    <mergeCell ref="F39:F40"/>
    <mergeCell ref="F41:F42"/>
    <mergeCell ref="F43:F45"/>
    <mergeCell ref="F46:F47"/>
    <mergeCell ref="F48:F49"/>
    <mergeCell ref="F50:F51"/>
    <mergeCell ref="F52:F53"/>
    <mergeCell ref="G5:G7"/>
    <mergeCell ref="G8:G10"/>
    <mergeCell ref="G11:G13"/>
    <mergeCell ref="G14:G15"/>
    <mergeCell ref="G16:G17"/>
    <mergeCell ref="G18:G20"/>
    <mergeCell ref="G21:G23"/>
    <mergeCell ref="G24:G26"/>
    <mergeCell ref="G27:G28"/>
    <mergeCell ref="G29:G30"/>
    <mergeCell ref="G31:G32"/>
    <mergeCell ref="G33:G34"/>
    <mergeCell ref="G35:G36"/>
    <mergeCell ref="G37:G38"/>
    <mergeCell ref="G39:G40"/>
    <mergeCell ref="G41:G42"/>
    <mergeCell ref="G43:G45"/>
    <mergeCell ref="G46:G47"/>
    <mergeCell ref="G48:G49"/>
    <mergeCell ref="G50:G51"/>
    <mergeCell ref="G52:G53"/>
    <mergeCell ref="H3:H4"/>
    <mergeCell ref="H5:H7"/>
    <mergeCell ref="H8:H10"/>
    <mergeCell ref="H11:H13"/>
    <mergeCell ref="H14:H15"/>
    <mergeCell ref="H16:H17"/>
    <mergeCell ref="H18:H20"/>
    <mergeCell ref="H21:H23"/>
    <mergeCell ref="H24:H26"/>
    <mergeCell ref="H27:H28"/>
    <mergeCell ref="H29:H30"/>
    <mergeCell ref="H31:H32"/>
    <mergeCell ref="H33:H34"/>
    <mergeCell ref="H35:H36"/>
    <mergeCell ref="H37:H38"/>
    <mergeCell ref="H39:H40"/>
    <mergeCell ref="H41:H42"/>
    <mergeCell ref="H43:H45"/>
    <mergeCell ref="H46:H47"/>
    <mergeCell ref="H48:H49"/>
    <mergeCell ref="H50:H51"/>
    <mergeCell ref="H52:H53"/>
    <mergeCell ref="I5:I7"/>
    <mergeCell ref="I8:I10"/>
    <mergeCell ref="I11:I13"/>
    <mergeCell ref="I14:I15"/>
    <mergeCell ref="I16:I17"/>
    <mergeCell ref="I18:I20"/>
    <mergeCell ref="I21:I23"/>
    <mergeCell ref="I24:I26"/>
    <mergeCell ref="I27:I28"/>
    <mergeCell ref="I29:I30"/>
    <mergeCell ref="I31:I32"/>
    <mergeCell ref="I33:I34"/>
    <mergeCell ref="I35:I36"/>
    <mergeCell ref="I37:I38"/>
    <mergeCell ref="I39:I40"/>
    <mergeCell ref="I41:I42"/>
    <mergeCell ref="I43:I45"/>
    <mergeCell ref="I46:I47"/>
    <mergeCell ref="I48:I49"/>
    <mergeCell ref="I50:I51"/>
    <mergeCell ref="I52:I53"/>
    <mergeCell ref="J5:J7"/>
    <mergeCell ref="J8:J10"/>
    <mergeCell ref="J11:J13"/>
    <mergeCell ref="J14:J15"/>
    <mergeCell ref="J16:J17"/>
    <mergeCell ref="J18:J20"/>
    <mergeCell ref="J21:J23"/>
    <mergeCell ref="J24:J26"/>
    <mergeCell ref="J27:J28"/>
    <mergeCell ref="J29:J30"/>
    <mergeCell ref="J31:J32"/>
    <mergeCell ref="J33:J34"/>
    <mergeCell ref="J35:J36"/>
    <mergeCell ref="J37:J38"/>
    <mergeCell ref="J39:J40"/>
    <mergeCell ref="J41:J42"/>
    <mergeCell ref="J43:J45"/>
    <mergeCell ref="J46:J47"/>
    <mergeCell ref="J48:J49"/>
    <mergeCell ref="J50:J51"/>
    <mergeCell ref="J52:J53"/>
    <mergeCell ref="K5:K7"/>
    <mergeCell ref="K8:K10"/>
    <mergeCell ref="K11:K13"/>
    <mergeCell ref="K14:K15"/>
    <mergeCell ref="K16:K17"/>
    <mergeCell ref="K18:K20"/>
    <mergeCell ref="K21:K23"/>
    <mergeCell ref="K24:K26"/>
    <mergeCell ref="K27:K28"/>
    <mergeCell ref="K29:K30"/>
    <mergeCell ref="K31:K32"/>
    <mergeCell ref="K33:K34"/>
    <mergeCell ref="K35:K36"/>
    <mergeCell ref="K37:K38"/>
    <mergeCell ref="K39:K40"/>
    <mergeCell ref="K41:K42"/>
    <mergeCell ref="K43:K45"/>
    <mergeCell ref="K46:K47"/>
    <mergeCell ref="K48:K49"/>
    <mergeCell ref="K50:K51"/>
    <mergeCell ref="K52:K53"/>
    <mergeCell ref="N3:N4"/>
    <mergeCell ref="N5:N7"/>
    <mergeCell ref="N8:N10"/>
    <mergeCell ref="N11:N13"/>
    <mergeCell ref="N14:N15"/>
    <mergeCell ref="N16:N17"/>
    <mergeCell ref="N18:N20"/>
    <mergeCell ref="N21:N23"/>
    <mergeCell ref="N24:N26"/>
    <mergeCell ref="N27:N28"/>
    <mergeCell ref="N29:N30"/>
    <mergeCell ref="N31:N32"/>
    <mergeCell ref="N33:N34"/>
    <mergeCell ref="N35:N36"/>
    <mergeCell ref="N37:N38"/>
    <mergeCell ref="N39:N40"/>
    <mergeCell ref="N41:N42"/>
    <mergeCell ref="N43:N45"/>
    <mergeCell ref="N46:N47"/>
    <mergeCell ref="N48:N49"/>
    <mergeCell ref="N50:N51"/>
    <mergeCell ref="N52:N53"/>
    <mergeCell ref="O3:O4"/>
    <mergeCell ref="O5:O7"/>
    <mergeCell ref="O8:O10"/>
    <mergeCell ref="O11:O13"/>
    <mergeCell ref="O14:O15"/>
    <mergeCell ref="O16:O17"/>
    <mergeCell ref="O18:O20"/>
    <mergeCell ref="O21:O23"/>
    <mergeCell ref="O24:O26"/>
    <mergeCell ref="O27:O28"/>
    <mergeCell ref="O29:O30"/>
    <mergeCell ref="O31:O32"/>
    <mergeCell ref="O33:O34"/>
    <mergeCell ref="O35:O36"/>
    <mergeCell ref="O37:O38"/>
    <mergeCell ref="O39:O40"/>
    <mergeCell ref="O41:O42"/>
    <mergeCell ref="O43:O45"/>
    <mergeCell ref="O46:O47"/>
    <mergeCell ref="O48:O49"/>
    <mergeCell ref="O50:O51"/>
    <mergeCell ref="O52:O53"/>
    <mergeCell ref="P3:P4"/>
    <mergeCell ref="P5:P7"/>
    <mergeCell ref="P8:P10"/>
    <mergeCell ref="P11:P13"/>
    <mergeCell ref="P14:P15"/>
    <mergeCell ref="P16:P17"/>
    <mergeCell ref="P18:P20"/>
    <mergeCell ref="P21:P23"/>
    <mergeCell ref="P24:P26"/>
    <mergeCell ref="P27:P28"/>
    <mergeCell ref="P29:P30"/>
    <mergeCell ref="P31:P32"/>
    <mergeCell ref="P33:P34"/>
    <mergeCell ref="P35:P36"/>
    <mergeCell ref="P37:P38"/>
    <mergeCell ref="P39:P40"/>
    <mergeCell ref="P41:P42"/>
    <mergeCell ref="P43:P45"/>
    <mergeCell ref="P46:P47"/>
    <mergeCell ref="P48:P49"/>
    <mergeCell ref="P50:P51"/>
    <mergeCell ref="P52:P53"/>
    <mergeCell ref="Q31:Q32"/>
    <mergeCell ref="L5:M7"/>
    <mergeCell ref="L8:M10"/>
    <mergeCell ref="L11:M13"/>
    <mergeCell ref="L14:M15"/>
    <mergeCell ref="L16:M17"/>
    <mergeCell ref="L18:M20"/>
    <mergeCell ref="L21:M23"/>
    <mergeCell ref="L24:M26"/>
    <mergeCell ref="L27:M28"/>
    <mergeCell ref="L29:M30"/>
    <mergeCell ref="L31:M32"/>
    <mergeCell ref="L33:M34"/>
    <mergeCell ref="L35:M36"/>
    <mergeCell ref="L37:M38"/>
    <mergeCell ref="L39:M40"/>
    <mergeCell ref="L41:M42"/>
    <mergeCell ref="L43:M45"/>
    <mergeCell ref="L46:M47"/>
    <mergeCell ref="L48:M49"/>
    <mergeCell ref="L50:M51"/>
    <mergeCell ref="L52:M53"/>
  </mergeCells>
  <pageMargins left="0.75" right="0.75" top="1" bottom="1" header="0.511805555555556" footer="0.511805555555556"/>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N7" sqref="N7"/>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2" customWidth="1"/>
    <col min="13" max="13" width="12.25" style="223"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7"/>
      <c r="M2" s="7"/>
      <c r="N2" s="7"/>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56.25" spans="1:16">
      <c r="A6" s="10" t="s">
        <v>2399</v>
      </c>
      <c r="B6" s="10" t="s">
        <v>2400</v>
      </c>
      <c r="C6" s="11" t="s">
        <v>2401</v>
      </c>
      <c r="D6" s="10" t="s">
        <v>173</v>
      </c>
      <c r="E6" s="11"/>
      <c r="F6" s="11"/>
      <c r="G6" s="11" t="s">
        <v>2402</v>
      </c>
      <c r="H6" s="10" t="s">
        <v>94</v>
      </c>
      <c r="I6" s="11"/>
      <c r="J6" s="11"/>
      <c r="K6" s="11" t="s">
        <v>2403</v>
      </c>
      <c r="L6" s="10" t="s">
        <v>23</v>
      </c>
      <c r="M6" s="10" t="s">
        <v>66</v>
      </c>
      <c r="N6" s="10" t="s">
        <v>25</v>
      </c>
      <c r="O6" s="217"/>
      <c r="P6" s="217"/>
    </row>
    <row r="7" ht="90" spans="1:16">
      <c r="A7" s="10" t="s">
        <v>2404</v>
      </c>
      <c r="B7" s="10" t="s">
        <v>2405</v>
      </c>
      <c r="C7" s="11" t="s">
        <v>2401</v>
      </c>
      <c r="D7" s="10" t="s">
        <v>30</v>
      </c>
      <c r="E7" s="11"/>
      <c r="F7" s="11"/>
      <c r="G7" s="11" t="s">
        <v>2406</v>
      </c>
      <c r="H7" s="10" t="s">
        <v>69</v>
      </c>
      <c r="I7" s="11"/>
      <c r="J7" s="11"/>
      <c r="K7" s="11" t="s">
        <v>2407</v>
      </c>
      <c r="L7" s="10" t="s">
        <v>23</v>
      </c>
      <c r="M7" s="10" t="s">
        <v>24</v>
      </c>
      <c r="N7" s="10" t="s">
        <v>25</v>
      </c>
      <c r="O7" s="217"/>
      <c r="P7" s="217"/>
    </row>
    <row r="8" ht="56.25" spans="1:16">
      <c r="A8" s="10" t="s">
        <v>2408</v>
      </c>
      <c r="B8" s="10" t="s">
        <v>2409</v>
      </c>
      <c r="C8" s="11" t="s">
        <v>2401</v>
      </c>
      <c r="D8" s="10" t="s">
        <v>82</v>
      </c>
      <c r="E8" s="11"/>
      <c r="F8" s="11"/>
      <c r="G8" s="11" t="s">
        <v>2410</v>
      </c>
      <c r="H8" s="10" t="s">
        <v>128</v>
      </c>
      <c r="I8" s="11" t="s">
        <v>18</v>
      </c>
      <c r="J8" s="11"/>
      <c r="K8" s="11" t="s">
        <v>2411</v>
      </c>
      <c r="L8" s="10" t="s">
        <v>23</v>
      </c>
      <c r="M8" s="10" t="s">
        <v>24</v>
      </c>
      <c r="N8" s="10" t="s">
        <v>25</v>
      </c>
      <c r="O8" s="217"/>
      <c r="P8" s="217"/>
    </row>
    <row r="9" ht="67.5" spans="1:16">
      <c r="A9" s="10" t="s">
        <v>2412</v>
      </c>
      <c r="B9" s="10" t="s">
        <v>2413</v>
      </c>
      <c r="C9" s="11" t="s">
        <v>2401</v>
      </c>
      <c r="D9" s="10" t="s">
        <v>82</v>
      </c>
      <c r="E9" s="11"/>
      <c r="F9" s="11"/>
      <c r="G9" s="11" t="s">
        <v>2410</v>
      </c>
      <c r="H9" s="10" t="s">
        <v>128</v>
      </c>
      <c r="I9" s="11" t="s">
        <v>21</v>
      </c>
      <c r="J9" s="11"/>
      <c r="K9" s="11" t="s">
        <v>2414</v>
      </c>
      <c r="L9" s="10" t="s">
        <v>23</v>
      </c>
      <c r="M9" s="10" t="s">
        <v>24</v>
      </c>
      <c r="N9" s="10" t="s">
        <v>25</v>
      </c>
      <c r="O9" s="217"/>
      <c r="P9" s="217"/>
    </row>
    <row r="10" ht="56.25" spans="1:16">
      <c r="A10" s="10" t="s">
        <v>2415</v>
      </c>
      <c r="B10" s="10" t="s">
        <v>2416</v>
      </c>
      <c r="C10" s="11" t="s">
        <v>2401</v>
      </c>
      <c r="D10" s="10" t="s">
        <v>136</v>
      </c>
      <c r="E10" s="11" t="s">
        <v>18</v>
      </c>
      <c r="F10" s="11"/>
      <c r="G10" s="11" t="s">
        <v>2417</v>
      </c>
      <c r="H10" s="10" t="s">
        <v>220</v>
      </c>
      <c r="I10" s="11" t="s">
        <v>18</v>
      </c>
      <c r="J10" s="11"/>
      <c r="K10" s="11" t="s">
        <v>2418</v>
      </c>
      <c r="L10" s="10" t="s">
        <v>23</v>
      </c>
      <c r="M10" s="10" t="s">
        <v>2419</v>
      </c>
      <c r="N10" s="10" t="s">
        <v>25</v>
      </c>
      <c r="O10" s="217"/>
      <c r="P10" s="217"/>
    </row>
    <row r="11" ht="45" spans="1:16">
      <c r="A11" s="10" t="s">
        <v>2420</v>
      </c>
      <c r="B11" s="10" t="s">
        <v>2421</v>
      </c>
      <c r="C11" s="11" t="s">
        <v>2401</v>
      </c>
      <c r="D11" s="10" t="s">
        <v>136</v>
      </c>
      <c r="E11" s="11" t="s">
        <v>21</v>
      </c>
      <c r="F11" s="11"/>
      <c r="G11" s="11" t="s">
        <v>2422</v>
      </c>
      <c r="H11" s="10" t="s">
        <v>220</v>
      </c>
      <c r="I11" s="11" t="s">
        <v>21</v>
      </c>
      <c r="J11" s="11"/>
      <c r="K11" s="11" t="s">
        <v>2423</v>
      </c>
      <c r="L11" s="10" t="s">
        <v>23</v>
      </c>
      <c r="M11" s="10" t="s">
        <v>24</v>
      </c>
      <c r="N11" s="10" t="s">
        <v>25</v>
      </c>
      <c r="O11" s="217"/>
      <c r="P11" s="217"/>
    </row>
    <row r="12" ht="56.25" spans="1:16">
      <c r="A12" s="10" t="s">
        <v>2424</v>
      </c>
      <c r="B12" s="10" t="s">
        <v>2425</v>
      </c>
      <c r="C12" s="11" t="s">
        <v>2401</v>
      </c>
      <c r="D12" s="10" t="s">
        <v>49</v>
      </c>
      <c r="E12" s="11" t="s">
        <v>43</v>
      </c>
      <c r="F12" s="11"/>
      <c r="G12" s="11" t="s">
        <v>2426</v>
      </c>
      <c r="H12" s="10" t="s">
        <v>227</v>
      </c>
      <c r="I12" s="11"/>
      <c r="J12" s="11"/>
      <c r="K12" s="11" t="s">
        <v>2427</v>
      </c>
      <c r="L12" s="10" t="s">
        <v>23</v>
      </c>
      <c r="M12" s="10" t="s">
        <v>24</v>
      </c>
      <c r="N12" s="10" t="s">
        <v>25</v>
      </c>
      <c r="O12" s="217"/>
      <c r="P12" s="217"/>
    </row>
    <row r="13" ht="56.25" spans="1:16">
      <c r="A13" s="10" t="s">
        <v>2428</v>
      </c>
      <c r="B13" s="10" t="s">
        <v>2429</v>
      </c>
      <c r="C13" s="11" t="s">
        <v>2401</v>
      </c>
      <c r="D13" s="10" t="s">
        <v>49</v>
      </c>
      <c r="E13" s="11" t="s">
        <v>106</v>
      </c>
      <c r="F13" s="11"/>
      <c r="G13" s="11" t="s">
        <v>2430</v>
      </c>
      <c r="H13" s="10" t="s">
        <v>227</v>
      </c>
      <c r="I13" s="11"/>
      <c r="J13" s="11"/>
      <c r="K13" s="11" t="s">
        <v>2427</v>
      </c>
      <c r="L13" s="10" t="s">
        <v>23</v>
      </c>
      <c r="M13" s="10" t="s">
        <v>24</v>
      </c>
      <c r="N13" s="10" t="s">
        <v>25</v>
      </c>
      <c r="O13" s="217"/>
      <c r="P13" s="217"/>
    </row>
    <row r="14" ht="67.5" spans="1:16">
      <c r="A14" s="10" t="s">
        <v>2431</v>
      </c>
      <c r="B14" s="10" t="s">
        <v>2432</v>
      </c>
      <c r="C14" s="11" t="s">
        <v>2401</v>
      </c>
      <c r="D14" s="10" t="s">
        <v>49</v>
      </c>
      <c r="E14" s="11" t="s">
        <v>43</v>
      </c>
      <c r="F14" s="11"/>
      <c r="G14" s="11" t="s">
        <v>2426</v>
      </c>
      <c r="H14" s="10" t="s">
        <v>249</v>
      </c>
      <c r="I14" s="11"/>
      <c r="J14" s="11"/>
      <c r="K14" s="11" t="s">
        <v>2433</v>
      </c>
      <c r="L14" s="10" t="s">
        <v>23</v>
      </c>
      <c r="M14" s="10" t="s">
        <v>2419</v>
      </c>
      <c r="N14" s="10" t="s">
        <v>25</v>
      </c>
      <c r="O14" s="217"/>
      <c r="P14" s="217"/>
    </row>
    <row r="15" ht="56.25" spans="1:16">
      <c r="A15" s="10" t="s">
        <v>2434</v>
      </c>
      <c r="B15" s="10" t="s">
        <v>2435</v>
      </c>
      <c r="C15" s="11" t="s">
        <v>2401</v>
      </c>
      <c r="D15" s="10" t="s">
        <v>49</v>
      </c>
      <c r="E15" s="11" t="s">
        <v>106</v>
      </c>
      <c r="F15" s="11"/>
      <c r="G15" s="11" t="s">
        <v>2430</v>
      </c>
      <c r="H15" s="10" t="s">
        <v>77</v>
      </c>
      <c r="I15" s="11"/>
      <c r="J15" s="11"/>
      <c r="K15" s="11" t="s">
        <v>2436</v>
      </c>
      <c r="L15" s="10" t="s">
        <v>23</v>
      </c>
      <c r="M15" s="10" t="s">
        <v>24</v>
      </c>
      <c r="N15" s="10" t="s">
        <v>25</v>
      </c>
      <c r="O15" s="217"/>
      <c r="P15" s="217"/>
    </row>
    <row r="16" ht="157.5" spans="1:16">
      <c r="A16" s="10" t="s">
        <v>2437</v>
      </c>
      <c r="B16" s="10" t="s">
        <v>2438</v>
      </c>
      <c r="C16" s="11" t="s">
        <v>2401</v>
      </c>
      <c r="D16" s="10" t="s">
        <v>62</v>
      </c>
      <c r="E16" s="11"/>
      <c r="F16" s="11"/>
      <c r="G16" s="11" t="s">
        <v>2439</v>
      </c>
      <c r="H16" s="10" t="s">
        <v>338</v>
      </c>
      <c r="I16" s="11" t="s">
        <v>18</v>
      </c>
      <c r="J16" s="11"/>
      <c r="K16" s="11" t="s">
        <v>2440</v>
      </c>
      <c r="L16" s="10" t="s">
        <v>23</v>
      </c>
      <c r="M16" s="10" t="s">
        <v>2419</v>
      </c>
      <c r="N16" s="10" t="s">
        <v>25</v>
      </c>
      <c r="O16" s="217"/>
      <c r="P16" s="217"/>
    </row>
    <row r="17" ht="67.5" spans="1:16">
      <c r="A17" s="10" t="s">
        <v>2441</v>
      </c>
      <c r="B17" s="10" t="s">
        <v>2442</v>
      </c>
      <c r="C17" s="11" t="s">
        <v>2401</v>
      </c>
      <c r="D17" s="10" t="s">
        <v>49</v>
      </c>
      <c r="E17" s="11" t="s">
        <v>18</v>
      </c>
      <c r="F17" s="11"/>
      <c r="G17" s="11" t="s">
        <v>2443</v>
      </c>
      <c r="H17" s="10" t="s">
        <v>338</v>
      </c>
      <c r="I17" s="11" t="s">
        <v>18</v>
      </c>
      <c r="J17" s="11"/>
      <c r="K17" s="11" t="s">
        <v>2440</v>
      </c>
      <c r="L17" s="10" t="s">
        <v>23</v>
      </c>
      <c r="M17" s="10" t="s">
        <v>2419</v>
      </c>
      <c r="N17" s="10" t="s">
        <v>25</v>
      </c>
      <c r="O17" s="217"/>
      <c r="P17" s="217"/>
    </row>
    <row r="18" ht="157.5" spans="1:16">
      <c r="A18" s="10" t="s">
        <v>2444</v>
      </c>
      <c r="B18" s="10" t="s">
        <v>2445</v>
      </c>
      <c r="C18" s="11" t="s">
        <v>2401</v>
      </c>
      <c r="D18" s="10" t="s">
        <v>62</v>
      </c>
      <c r="E18" s="11"/>
      <c r="F18" s="11"/>
      <c r="G18" s="11" t="s">
        <v>2439</v>
      </c>
      <c r="H18" s="10" t="s">
        <v>338</v>
      </c>
      <c r="I18" s="11" t="s">
        <v>21</v>
      </c>
      <c r="J18" s="11"/>
      <c r="K18" s="11" t="s">
        <v>2446</v>
      </c>
      <c r="L18" s="10" t="s">
        <v>23</v>
      </c>
      <c r="M18" s="10" t="s">
        <v>24</v>
      </c>
      <c r="N18" s="10" t="s">
        <v>25</v>
      </c>
      <c r="O18" s="217"/>
      <c r="P18" s="217"/>
    </row>
    <row r="19" ht="56.25" spans="1:16">
      <c r="A19" s="10" t="s">
        <v>2447</v>
      </c>
      <c r="B19" s="10" t="s">
        <v>2448</v>
      </c>
      <c r="C19" s="11" t="s">
        <v>2401</v>
      </c>
      <c r="D19" s="10" t="s">
        <v>49</v>
      </c>
      <c r="E19" s="11" t="s">
        <v>18</v>
      </c>
      <c r="F19" s="11"/>
      <c r="G19" s="11" t="s">
        <v>2443</v>
      </c>
      <c r="H19" s="10" t="s">
        <v>338</v>
      </c>
      <c r="I19" s="11" t="s">
        <v>21</v>
      </c>
      <c r="J19" s="11"/>
      <c r="K19" s="11" t="s">
        <v>2446</v>
      </c>
      <c r="L19" s="10" t="s">
        <v>23</v>
      </c>
      <c r="M19" s="10" t="s">
        <v>24</v>
      </c>
      <c r="N19" s="10" t="s">
        <v>25</v>
      </c>
      <c r="O19" s="217"/>
      <c r="P19" s="217"/>
    </row>
    <row r="20" ht="33.75" spans="1:16">
      <c r="A20" s="10" t="s">
        <v>2449</v>
      </c>
      <c r="B20" s="10" t="s">
        <v>2450</v>
      </c>
      <c r="C20" s="11" t="s">
        <v>2401</v>
      </c>
      <c r="D20" s="10" t="s">
        <v>17</v>
      </c>
      <c r="E20" s="11"/>
      <c r="F20" s="11"/>
      <c r="G20" s="11" t="s">
        <v>2451</v>
      </c>
      <c r="H20" s="10" t="s">
        <v>84</v>
      </c>
      <c r="I20" s="11"/>
      <c r="J20" s="11"/>
      <c r="K20" s="11" t="s">
        <v>2452</v>
      </c>
      <c r="L20" s="10" t="s">
        <v>23</v>
      </c>
      <c r="M20" s="10" t="s">
        <v>24</v>
      </c>
      <c r="N20" s="10" t="s">
        <v>25</v>
      </c>
      <c r="O20" s="217"/>
      <c r="P20" s="217"/>
    </row>
    <row r="21" ht="78.75" spans="1:16">
      <c r="A21" s="10" t="s">
        <v>2453</v>
      </c>
      <c r="B21" s="10" t="s">
        <v>2454</v>
      </c>
      <c r="C21" s="11" t="s">
        <v>2401</v>
      </c>
      <c r="D21" s="10" t="s">
        <v>104</v>
      </c>
      <c r="E21" s="11"/>
      <c r="F21" s="11"/>
      <c r="G21" s="11" t="s">
        <v>2455</v>
      </c>
      <c r="H21" s="10" t="s">
        <v>41</v>
      </c>
      <c r="I21" s="11"/>
      <c r="J21" s="11"/>
      <c r="K21" s="11" t="s">
        <v>2456</v>
      </c>
      <c r="L21" s="10" t="s">
        <v>23</v>
      </c>
      <c r="M21" s="10" t="s">
        <v>1836</v>
      </c>
      <c r="N21" s="10" t="s">
        <v>25</v>
      </c>
      <c r="O21" s="217"/>
      <c r="P21" s="21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2:M64622">
      <formula1>#REF!</formula1>
    </dataValidation>
  </dataValidations>
  <pageMargins left="0.699305555555556" right="0.699305555555556"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workbookViewId="0">
      <selection activeCell="L3" sqref="L3:N5"/>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2" customWidth="1"/>
    <col min="13" max="13" width="13" style="223"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7"/>
      <c r="M2" s="7"/>
      <c r="N2" s="7"/>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135" spans="1:16">
      <c r="A6" s="236" t="s">
        <v>2457</v>
      </c>
      <c r="B6" s="219" t="s">
        <v>2458</v>
      </c>
      <c r="C6" s="219" t="s">
        <v>2459</v>
      </c>
      <c r="D6" s="11" t="s">
        <v>75</v>
      </c>
      <c r="E6" s="11"/>
      <c r="F6" s="237"/>
      <c r="G6" s="11" t="s">
        <v>2460</v>
      </c>
      <c r="H6" s="11" t="s">
        <v>376</v>
      </c>
      <c r="I6" s="240"/>
      <c r="J6" s="240"/>
      <c r="K6" s="11" t="s">
        <v>2461</v>
      </c>
      <c r="L6" s="241" t="s">
        <v>23</v>
      </c>
      <c r="M6" s="241" t="s">
        <v>745</v>
      </c>
      <c r="N6" s="242" t="s">
        <v>25</v>
      </c>
      <c r="O6" s="217"/>
      <c r="P6" s="217"/>
    </row>
    <row r="7" ht="112.5" spans="1:16">
      <c r="A7" s="238"/>
      <c r="B7" s="219"/>
      <c r="C7" s="219" t="s">
        <v>731</v>
      </c>
      <c r="D7" s="11"/>
      <c r="E7" s="11"/>
      <c r="F7" s="237"/>
      <c r="G7" s="11"/>
      <c r="H7" s="11" t="s">
        <v>733</v>
      </c>
      <c r="I7" s="240"/>
      <c r="J7" s="240"/>
      <c r="K7" s="11" t="s">
        <v>734</v>
      </c>
      <c r="L7" s="241"/>
      <c r="M7" s="241"/>
      <c r="N7" s="242"/>
      <c r="O7" s="217"/>
      <c r="P7" s="217"/>
    </row>
    <row r="8" ht="135" spans="1:16">
      <c r="A8" s="236" t="s">
        <v>2462</v>
      </c>
      <c r="B8" s="219" t="s">
        <v>2463</v>
      </c>
      <c r="C8" s="219" t="s">
        <v>2459</v>
      </c>
      <c r="D8" s="11" t="s">
        <v>77</v>
      </c>
      <c r="E8" s="11"/>
      <c r="F8" s="237"/>
      <c r="G8" s="11" t="s">
        <v>2464</v>
      </c>
      <c r="H8" s="11" t="s">
        <v>376</v>
      </c>
      <c r="I8" s="240"/>
      <c r="J8" s="240"/>
      <c r="K8" s="11" t="s">
        <v>2461</v>
      </c>
      <c r="L8" s="241" t="s">
        <v>23</v>
      </c>
      <c r="M8" s="241" t="s">
        <v>745</v>
      </c>
      <c r="N8" s="242" t="s">
        <v>25</v>
      </c>
      <c r="O8" s="217"/>
      <c r="P8" s="217"/>
    </row>
    <row r="9" ht="112.5" spans="1:16">
      <c r="A9" s="238"/>
      <c r="B9" s="219"/>
      <c r="C9" s="219" t="s">
        <v>731</v>
      </c>
      <c r="D9" s="11"/>
      <c r="E9" s="11"/>
      <c r="F9" s="237"/>
      <c r="G9" s="11"/>
      <c r="H9" s="11" t="s">
        <v>733</v>
      </c>
      <c r="I9" s="240"/>
      <c r="J9" s="240"/>
      <c r="K9" s="11" t="s">
        <v>734</v>
      </c>
      <c r="L9" s="241"/>
      <c r="M9" s="241"/>
      <c r="N9" s="242"/>
      <c r="O9" s="217"/>
      <c r="P9" s="217"/>
    </row>
    <row r="10" ht="135" spans="1:16">
      <c r="A10" s="236" t="s">
        <v>2465</v>
      </c>
      <c r="B10" s="219" t="s">
        <v>2466</v>
      </c>
      <c r="C10" s="219" t="s">
        <v>2459</v>
      </c>
      <c r="D10" s="11" t="s">
        <v>121</v>
      </c>
      <c r="E10" s="11"/>
      <c r="F10" s="237"/>
      <c r="G10" s="11" t="s">
        <v>2467</v>
      </c>
      <c r="H10" s="11" t="s">
        <v>376</v>
      </c>
      <c r="I10" s="240"/>
      <c r="J10" s="240"/>
      <c r="K10" s="11" t="s">
        <v>2461</v>
      </c>
      <c r="L10" s="241" t="s">
        <v>23</v>
      </c>
      <c r="M10" s="241" t="s">
        <v>745</v>
      </c>
      <c r="N10" s="242" t="s">
        <v>25</v>
      </c>
      <c r="O10" s="217"/>
      <c r="P10" s="217"/>
    </row>
    <row r="11" ht="112.5" spans="1:16">
      <c r="A11" s="239"/>
      <c r="B11" s="219"/>
      <c r="C11" s="219" t="s">
        <v>731</v>
      </c>
      <c r="D11" s="11"/>
      <c r="E11" s="11"/>
      <c r="F11" s="237"/>
      <c r="G11" s="11"/>
      <c r="H11" s="11" t="s">
        <v>733</v>
      </c>
      <c r="I11" s="240"/>
      <c r="J11" s="240"/>
      <c r="K11" s="11" t="s">
        <v>734</v>
      </c>
      <c r="L11" s="241"/>
      <c r="M11" s="241"/>
      <c r="N11" s="242"/>
      <c r="O11" s="217"/>
      <c r="P11" s="217"/>
    </row>
    <row r="12" ht="180" spans="1:16">
      <c r="A12" s="5" t="s">
        <v>2468</v>
      </c>
      <c r="B12" s="219" t="s">
        <v>2469</v>
      </c>
      <c r="C12" s="219" t="s">
        <v>2459</v>
      </c>
      <c r="D12" s="11" t="s">
        <v>220</v>
      </c>
      <c r="E12" s="11"/>
      <c r="F12" s="237"/>
      <c r="G12" s="11" t="s">
        <v>2470</v>
      </c>
      <c r="H12" s="11" t="s">
        <v>438</v>
      </c>
      <c r="I12" s="237" t="s">
        <v>18</v>
      </c>
      <c r="J12" s="240"/>
      <c r="K12" s="11" t="s">
        <v>2471</v>
      </c>
      <c r="L12" s="10" t="s">
        <v>23</v>
      </c>
      <c r="M12" s="10" t="s">
        <v>2472</v>
      </c>
      <c r="N12" s="242" t="s">
        <v>25</v>
      </c>
      <c r="O12" s="217"/>
      <c r="P12" s="217"/>
    </row>
    <row r="13" ht="112.5" spans="1:16">
      <c r="A13" s="5" t="s">
        <v>2473</v>
      </c>
      <c r="B13" s="219" t="s">
        <v>2474</v>
      </c>
      <c r="C13" s="219" t="s">
        <v>2459</v>
      </c>
      <c r="D13" s="11" t="s">
        <v>227</v>
      </c>
      <c r="E13" s="11"/>
      <c r="F13" s="237"/>
      <c r="G13" s="11" t="s">
        <v>2475</v>
      </c>
      <c r="H13" s="11" t="s">
        <v>438</v>
      </c>
      <c r="I13" s="237" t="s">
        <v>18</v>
      </c>
      <c r="J13" s="240"/>
      <c r="K13" s="11" t="s">
        <v>2471</v>
      </c>
      <c r="L13" s="10" t="s">
        <v>23</v>
      </c>
      <c r="M13" s="10" t="s">
        <v>2472</v>
      </c>
      <c r="N13" s="242" t="s">
        <v>25</v>
      </c>
      <c r="O13" s="217"/>
      <c r="P13" s="217"/>
    </row>
    <row r="14" ht="67.5" spans="1:16">
      <c r="A14" s="236" t="s">
        <v>2476</v>
      </c>
      <c r="B14" s="219" t="s">
        <v>2477</v>
      </c>
      <c r="C14" s="219" t="s">
        <v>2459</v>
      </c>
      <c r="D14" s="11" t="s">
        <v>94</v>
      </c>
      <c r="E14" s="11"/>
      <c r="F14" s="237"/>
      <c r="G14" s="11" t="s">
        <v>2478</v>
      </c>
      <c r="H14" s="11" t="s">
        <v>451</v>
      </c>
      <c r="I14" s="240"/>
      <c r="J14" s="240"/>
      <c r="K14" s="11" t="s">
        <v>2479</v>
      </c>
      <c r="L14" s="10" t="s">
        <v>23</v>
      </c>
      <c r="M14" s="10" t="s">
        <v>2472</v>
      </c>
      <c r="N14" s="242" t="s">
        <v>25</v>
      </c>
      <c r="O14" s="217"/>
      <c r="P14" s="217"/>
    </row>
    <row r="15" ht="101.25" spans="1:16">
      <c r="A15" s="238"/>
      <c r="B15" s="219"/>
      <c r="C15" s="219" t="s">
        <v>731</v>
      </c>
      <c r="D15" s="11"/>
      <c r="E15" s="11"/>
      <c r="F15" s="237"/>
      <c r="G15" s="11"/>
      <c r="H15" s="11" t="s">
        <v>822</v>
      </c>
      <c r="I15" s="240"/>
      <c r="J15" s="240"/>
      <c r="K15" s="11" t="s">
        <v>2480</v>
      </c>
      <c r="L15" s="10"/>
      <c r="M15" s="10"/>
      <c r="N15" s="242"/>
      <c r="O15" s="217"/>
      <c r="P15" s="217"/>
    </row>
    <row r="16" ht="90" spans="1:16">
      <c r="A16" s="236" t="s">
        <v>2481</v>
      </c>
      <c r="B16" s="219" t="s">
        <v>2482</v>
      </c>
      <c r="C16" s="219" t="s">
        <v>2459</v>
      </c>
      <c r="D16" s="11" t="s">
        <v>62</v>
      </c>
      <c r="E16" s="11"/>
      <c r="F16" s="237"/>
      <c r="G16" s="11" t="s">
        <v>2483</v>
      </c>
      <c r="H16" s="11" t="s">
        <v>275</v>
      </c>
      <c r="I16" s="240"/>
      <c r="J16" s="237" t="s">
        <v>18</v>
      </c>
      <c r="K16" s="11" t="s">
        <v>2484</v>
      </c>
      <c r="L16" s="10" t="s">
        <v>23</v>
      </c>
      <c r="M16" s="10" t="s">
        <v>2485</v>
      </c>
      <c r="N16" s="242" t="s">
        <v>25</v>
      </c>
      <c r="O16" s="217"/>
      <c r="P16" s="217"/>
    </row>
    <row r="17" ht="213.75" spans="1:16">
      <c r="A17" s="238"/>
      <c r="B17" s="219"/>
      <c r="C17" s="219" t="s">
        <v>731</v>
      </c>
      <c r="D17" s="11"/>
      <c r="E17" s="11"/>
      <c r="F17" s="237"/>
      <c r="G17" s="11"/>
      <c r="H17" s="11" t="s">
        <v>832</v>
      </c>
      <c r="I17" s="240"/>
      <c r="J17" s="240"/>
      <c r="K17" s="11" t="s">
        <v>913</v>
      </c>
      <c r="L17" s="10"/>
      <c r="M17" s="10"/>
      <c r="N17" s="242"/>
      <c r="O17" s="217"/>
      <c r="P17" s="217"/>
    </row>
    <row r="18" ht="78.75" spans="1:16">
      <c r="A18" s="236" t="s">
        <v>2486</v>
      </c>
      <c r="B18" s="219" t="s">
        <v>2487</v>
      </c>
      <c r="C18" s="219" t="s">
        <v>2459</v>
      </c>
      <c r="D18" s="11" t="s">
        <v>110</v>
      </c>
      <c r="E18" s="11"/>
      <c r="F18" s="237"/>
      <c r="G18" s="11" t="s">
        <v>2488</v>
      </c>
      <c r="H18" s="11" t="s">
        <v>275</v>
      </c>
      <c r="I18" s="240"/>
      <c r="J18" s="237" t="s">
        <v>18</v>
      </c>
      <c r="K18" s="11" t="s">
        <v>2489</v>
      </c>
      <c r="L18" s="10" t="s">
        <v>23</v>
      </c>
      <c r="M18" s="10" t="s">
        <v>2485</v>
      </c>
      <c r="N18" s="242" t="s">
        <v>25</v>
      </c>
      <c r="O18" s="217"/>
      <c r="P18" s="217"/>
    </row>
    <row r="19" ht="213.75" spans="1:16">
      <c r="A19" s="239"/>
      <c r="B19" s="219"/>
      <c r="C19" s="219" t="s">
        <v>731</v>
      </c>
      <c r="D19" s="11"/>
      <c r="E19" s="11"/>
      <c r="F19" s="237"/>
      <c r="G19" s="11"/>
      <c r="H19" s="11" t="s">
        <v>832</v>
      </c>
      <c r="I19" s="240"/>
      <c r="J19" s="240"/>
      <c r="K19" s="11" t="s">
        <v>913</v>
      </c>
      <c r="L19" s="10"/>
      <c r="M19" s="10"/>
      <c r="N19" s="242"/>
      <c r="O19" s="217"/>
      <c r="P19" s="217"/>
    </row>
    <row r="20" ht="56.25" spans="1:16">
      <c r="A20" s="236" t="s">
        <v>2490</v>
      </c>
      <c r="B20" s="219" t="s">
        <v>2491</v>
      </c>
      <c r="C20" s="219" t="s">
        <v>2459</v>
      </c>
      <c r="D20" s="11" t="s">
        <v>249</v>
      </c>
      <c r="E20" s="11"/>
      <c r="F20" s="237"/>
      <c r="G20" s="11" t="s">
        <v>2492</v>
      </c>
      <c r="H20" s="11" t="s">
        <v>275</v>
      </c>
      <c r="I20" s="240"/>
      <c r="J20" s="237" t="s">
        <v>21</v>
      </c>
      <c r="K20" s="11" t="s">
        <v>2493</v>
      </c>
      <c r="L20" s="10" t="s">
        <v>23</v>
      </c>
      <c r="M20" s="10" t="s">
        <v>2485</v>
      </c>
      <c r="N20" s="242" t="s">
        <v>25</v>
      </c>
      <c r="O20" s="217"/>
      <c r="P20" s="217"/>
    </row>
    <row r="21" ht="213.75" spans="1:16">
      <c r="A21" s="238"/>
      <c r="B21" s="219"/>
      <c r="C21" s="219" t="s">
        <v>731</v>
      </c>
      <c r="D21" s="11"/>
      <c r="E21" s="11"/>
      <c r="F21" s="237"/>
      <c r="G21" s="11"/>
      <c r="H21" s="11" t="s">
        <v>832</v>
      </c>
      <c r="I21" s="240"/>
      <c r="J21" s="240"/>
      <c r="K21" s="11" t="s">
        <v>913</v>
      </c>
      <c r="L21" s="10"/>
      <c r="M21" s="10"/>
      <c r="N21" s="242"/>
      <c r="O21" s="217"/>
      <c r="P21" s="217"/>
    </row>
    <row r="22" ht="56.25" spans="1:16">
      <c r="A22" s="236" t="s">
        <v>2494</v>
      </c>
      <c r="B22" s="219" t="s">
        <v>2495</v>
      </c>
      <c r="C22" s="219" t="s">
        <v>2459</v>
      </c>
      <c r="D22" s="11" t="s">
        <v>99</v>
      </c>
      <c r="E22" s="11" t="s">
        <v>18</v>
      </c>
      <c r="F22" s="237"/>
      <c r="G22" s="11" t="s">
        <v>2496</v>
      </c>
      <c r="H22" s="11" t="s">
        <v>275</v>
      </c>
      <c r="I22" s="240"/>
      <c r="J22" s="237" t="s">
        <v>43</v>
      </c>
      <c r="K22" s="11" t="s">
        <v>2497</v>
      </c>
      <c r="L22" s="10" t="s">
        <v>23</v>
      </c>
      <c r="M22" s="10" t="s">
        <v>2485</v>
      </c>
      <c r="N22" s="242" t="s">
        <v>25</v>
      </c>
      <c r="O22" s="217"/>
      <c r="P22" s="217"/>
    </row>
    <row r="23" ht="213.75" spans="1:16">
      <c r="A23" s="238"/>
      <c r="B23" s="219"/>
      <c r="C23" s="219" t="s">
        <v>731</v>
      </c>
      <c r="D23" s="11"/>
      <c r="E23" s="11"/>
      <c r="F23" s="237"/>
      <c r="G23" s="11"/>
      <c r="H23" s="11" t="s">
        <v>832</v>
      </c>
      <c r="I23" s="240"/>
      <c r="J23" s="240"/>
      <c r="K23" s="11" t="s">
        <v>913</v>
      </c>
      <c r="L23" s="10"/>
      <c r="M23" s="10"/>
      <c r="N23" s="242"/>
      <c r="O23" s="217"/>
      <c r="P23" s="217"/>
    </row>
    <row r="24" ht="56.25" spans="1:16">
      <c r="A24" s="236" t="s">
        <v>2498</v>
      </c>
      <c r="B24" s="219" t="s">
        <v>2499</v>
      </c>
      <c r="C24" s="219" t="s">
        <v>2459</v>
      </c>
      <c r="D24" s="11" t="s">
        <v>41</v>
      </c>
      <c r="E24" s="11"/>
      <c r="F24" s="237"/>
      <c r="G24" s="11" t="s">
        <v>2500</v>
      </c>
      <c r="H24" s="11" t="s">
        <v>275</v>
      </c>
      <c r="I24" s="240"/>
      <c r="J24" s="237" t="s">
        <v>106</v>
      </c>
      <c r="K24" s="11" t="s">
        <v>2501</v>
      </c>
      <c r="L24" s="10" t="s">
        <v>23</v>
      </c>
      <c r="M24" s="10" t="s">
        <v>2485</v>
      </c>
      <c r="N24" s="242" t="s">
        <v>25</v>
      </c>
      <c r="O24" s="217"/>
      <c r="P24" s="217"/>
    </row>
    <row r="25" ht="213.75" spans="1:16">
      <c r="A25" s="238"/>
      <c r="B25" s="219"/>
      <c r="C25" s="219" t="s">
        <v>731</v>
      </c>
      <c r="D25" s="11"/>
      <c r="E25" s="11"/>
      <c r="F25" s="237"/>
      <c r="G25" s="11"/>
      <c r="H25" s="11" t="s">
        <v>832</v>
      </c>
      <c r="I25" s="240"/>
      <c r="J25" s="240"/>
      <c r="K25" s="11" t="s">
        <v>913</v>
      </c>
      <c r="L25" s="10"/>
      <c r="M25" s="10"/>
      <c r="N25" s="242"/>
      <c r="O25" s="217"/>
      <c r="P25" s="217"/>
    </row>
    <row r="26" ht="67.5" spans="1:16">
      <c r="A26" s="5" t="s">
        <v>2502</v>
      </c>
      <c r="B26" s="219" t="s">
        <v>2503</v>
      </c>
      <c r="C26" s="219" t="s">
        <v>2459</v>
      </c>
      <c r="D26" s="11" t="s">
        <v>30</v>
      </c>
      <c r="E26" s="11"/>
      <c r="F26" s="237"/>
      <c r="G26" s="11" t="s">
        <v>2504</v>
      </c>
      <c r="H26" s="11" t="s">
        <v>1496</v>
      </c>
      <c r="I26" s="240"/>
      <c r="J26" s="237" t="s">
        <v>18</v>
      </c>
      <c r="K26" s="11" t="s">
        <v>2505</v>
      </c>
      <c r="L26" s="10" t="s">
        <v>23</v>
      </c>
      <c r="M26" s="10" t="s">
        <v>298</v>
      </c>
      <c r="N26" s="242" t="s">
        <v>25</v>
      </c>
      <c r="O26" s="217"/>
      <c r="P26" s="217"/>
    </row>
    <row r="27" ht="56.25" spans="1:16">
      <c r="A27" s="5" t="s">
        <v>2506</v>
      </c>
      <c r="B27" s="219" t="s">
        <v>2507</v>
      </c>
      <c r="C27" s="219" t="s">
        <v>2459</v>
      </c>
      <c r="D27" s="11" t="s">
        <v>104</v>
      </c>
      <c r="E27" s="11"/>
      <c r="F27" s="237"/>
      <c r="G27" s="11" t="s">
        <v>2508</v>
      </c>
      <c r="H27" s="11" t="s">
        <v>1496</v>
      </c>
      <c r="I27" s="240"/>
      <c r="J27" s="237" t="s">
        <v>21</v>
      </c>
      <c r="K27" s="11" t="s">
        <v>2509</v>
      </c>
      <c r="L27" s="10" t="s">
        <v>23</v>
      </c>
      <c r="M27" s="10" t="s">
        <v>298</v>
      </c>
      <c r="N27" s="242" t="s">
        <v>25</v>
      </c>
      <c r="O27" s="217"/>
      <c r="P27" s="217"/>
    </row>
    <row r="28" ht="101.25" spans="1:16">
      <c r="A28" s="5" t="s">
        <v>2510</v>
      </c>
      <c r="B28" s="219" t="s">
        <v>2511</v>
      </c>
      <c r="C28" s="219" t="s">
        <v>2459</v>
      </c>
      <c r="D28" s="11" t="s">
        <v>128</v>
      </c>
      <c r="E28" s="11"/>
      <c r="F28" s="237"/>
      <c r="G28" s="11" t="s">
        <v>2512</v>
      </c>
      <c r="H28" s="11" t="s">
        <v>1496</v>
      </c>
      <c r="I28" s="240"/>
      <c r="J28" s="237" t="s">
        <v>43</v>
      </c>
      <c r="K28" s="11" t="s">
        <v>2513</v>
      </c>
      <c r="L28" s="10" t="s">
        <v>23</v>
      </c>
      <c r="M28" s="10" t="s">
        <v>298</v>
      </c>
      <c r="N28" s="242" t="s">
        <v>25</v>
      </c>
      <c r="O28" s="217"/>
      <c r="P28" s="217"/>
    </row>
    <row r="29" ht="45" spans="1:16">
      <c r="A29" s="5" t="s">
        <v>2514</v>
      </c>
      <c r="B29" s="219" t="s">
        <v>2515</v>
      </c>
      <c r="C29" s="219" t="s">
        <v>2459</v>
      </c>
      <c r="D29" s="11" t="s">
        <v>64</v>
      </c>
      <c r="E29" s="11"/>
      <c r="F29" s="237"/>
      <c r="G29" s="11" t="s">
        <v>2516</v>
      </c>
      <c r="H29" s="11" t="s">
        <v>1496</v>
      </c>
      <c r="I29" s="240"/>
      <c r="J29" s="237" t="s">
        <v>106</v>
      </c>
      <c r="K29" s="11" t="s">
        <v>2517</v>
      </c>
      <c r="L29" s="10" t="s">
        <v>23</v>
      </c>
      <c r="M29" s="10" t="s">
        <v>298</v>
      </c>
      <c r="N29" s="242" t="s">
        <v>25</v>
      </c>
      <c r="O29" s="217"/>
      <c r="P29" s="217"/>
    </row>
    <row r="30" ht="78.75" spans="1:16">
      <c r="A30" s="5" t="s">
        <v>2518</v>
      </c>
      <c r="B30" s="219" t="s">
        <v>2519</v>
      </c>
      <c r="C30" s="219" t="s">
        <v>2459</v>
      </c>
      <c r="D30" s="11" t="s">
        <v>559</v>
      </c>
      <c r="E30" s="11"/>
      <c r="F30" s="237"/>
      <c r="G30" s="11" t="s">
        <v>2520</v>
      </c>
      <c r="H30" s="11" t="s">
        <v>1496</v>
      </c>
      <c r="I30" s="240"/>
      <c r="J30" s="237" t="s">
        <v>112</v>
      </c>
      <c r="K30" s="11" t="s">
        <v>2521</v>
      </c>
      <c r="L30" s="10" t="s">
        <v>23</v>
      </c>
      <c r="M30" s="10" t="s">
        <v>298</v>
      </c>
      <c r="N30" s="242" t="s">
        <v>25</v>
      </c>
      <c r="O30" s="217"/>
      <c r="P30" s="217"/>
    </row>
    <row r="31" ht="101.25" spans="1:16">
      <c r="A31" s="5" t="s">
        <v>2522</v>
      </c>
      <c r="B31" s="219" t="s">
        <v>2523</v>
      </c>
      <c r="C31" s="219" t="s">
        <v>2459</v>
      </c>
      <c r="D31" s="11" t="s">
        <v>20</v>
      </c>
      <c r="E31" s="11"/>
      <c r="F31" s="237"/>
      <c r="G31" s="11" t="s">
        <v>2524</v>
      </c>
      <c r="H31" s="11" t="s">
        <v>1496</v>
      </c>
      <c r="I31" s="240"/>
      <c r="J31" s="237" t="s">
        <v>164</v>
      </c>
      <c r="K31" s="11" t="s">
        <v>2525</v>
      </c>
      <c r="L31" s="10" t="s">
        <v>23</v>
      </c>
      <c r="M31" s="10" t="s">
        <v>298</v>
      </c>
      <c r="N31" s="242" t="s">
        <v>25</v>
      </c>
      <c r="O31" s="217"/>
      <c r="P31" s="217"/>
    </row>
  </sheetData>
  <mergeCells count="63">
    <mergeCell ref="A1:N1"/>
    <mergeCell ref="A2:N2"/>
    <mergeCell ref="D3:G3"/>
    <mergeCell ref="H3:K3"/>
    <mergeCell ref="A3:A5"/>
    <mergeCell ref="A6:A7"/>
    <mergeCell ref="A8:A9"/>
    <mergeCell ref="A10:A11"/>
    <mergeCell ref="A14:A15"/>
    <mergeCell ref="A16:A17"/>
    <mergeCell ref="A18:A19"/>
    <mergeCell ref="A20:A21"/>
    <mergeCell ref="A22:A23"/>
    <mergeCell ref="A24:A25"/>
    <mergeCell ref="B3:B5"/>
    <mergeCell ref="B6:B7"/>
    <mergeCell ref="B8:B9"/>
    <mergeCell ref="B10:B11"/>
    <mergeCell ref="B14:B15"/>
    <mergeCell ref="B16:B17"/>
    <mergeCell ref="B18:B19"/>
    <mergeCell ref="B20:B21"/>
    <mergeCell ref="B22:B23"/>
    <mergeCell ref="B24:B25"/>
    <mergeCell ref="C3:C5"/>
    <mergeCell ref="D4:D5"/>
    <mergeCell ref="E4:E5"/>
    <mergeCell ref="F4:F5"/>
    <mergeCell ref="G4:G5"/>
    <mergeCell ref="H4:H5"/>
    <mergeCell ref="I4:I5"/>
    <mergeCell ref="J4:J5"/>
    <mergeCell ref="K4:K5"/>
    <mergeCell ref="L3:L5"/>
    <mergeCell ref="L6:L7"/>
    <mergeCell ref="L8:L9"/>
    <mergeCell ref="L10:L11"/>
    <mergeCell ref="L14:L15"/>
    <mergeCell ref="L16:L17"/>
    <mergeCell ref="L18:L19"/>
    <mergeCell ref="L20:L21"/>
    <mergeCell ref="L22:L23"/>
    <mergeCell ref="L24:L25"/>
    <mergeCell ref="M3:M5"/>
    <mergeCell ref="M6:M7"/>
    <mergeCell ref="M8:M9"/>
    <mergeCell ref="M10:M11"/>
    <mergeCell ref="M14:M15"/>
    <mergeCell ref="M16:M17"/>
    <mergeCell ref="M18:M19"/>
    <mergeCell ref="M20:M21"/>
    <mergeCell ref="M22:M23"/>
    <mergeCell ref="M24:M25"/>
    <mergeCell ref="N3:N5"/>
    <mergeCell ref="N6:N7"/>
    <mergeCell ref="N8:N9"/>
    <mergeCell ref="N10:N11"/>
    <mergeCell ref="N14:N15"/>
    <mergeCell ref="N16:N17"/>
    <mergeCell ref="N18:N19"/>
    <mergeCell ref="N20:N21"/>
    <mergeCell ref="N22:N23"/>
    <mergeCell ref="N24:N25"/>
  </mergeCells>
  <dataValidations count="1">
    <dataValidation type="list" allowBlank="1" showInputMessage="1" showErrorMessage="1" sqref="M32:M64632">
      <formula1>#REF!</formula1>
    </dataValidation>
  </dataValidations>
  <pageMargins left="0.699305555555556" right="0.699305555555556"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workbookViewId="0">
      <selection activeCell="N9" sqref="N9"/>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2" customWidth="1"/>
    <col min="13" max="13" width="12" style="234"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7"/>
      <c r="M2" s="7"/>
      <c r="N2" s="7"/>
    </row>
    <row r="3" ht="13.5" customHeight="1"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56.25" spans="1:16">
      <c r="A6" s="10" t="s">
        <v>2526</v>
      </c>
      <c r="B6" s="10" t="s">
        <v>2527</v>
      </c>
      <c r="C6" s="10" t="s">
        <v>2528</v>
      </c>
      <c r="D6" s="10" t="s">
        <v>187</v>
      </c>
      <c r="E6" s="10" t="s">
        <v>43</v>
      </c>
      <c r="F6" s="10"/>
      <c r="G6" s="10" t="s">
        <v>2529</v>
      </c>
      <c r="H6" s="10" t="s">
        <v>128</v>
      </c>
      <c r="I6" s="10" t="s">
        <v>18</v>
      </c>
      <c r="J6" s="10" t="s">
        <v>18</v>
      </c>
      <c r="K6" s="10" t="s">
        <v>2530</v>
      </c>
      <c r="L6" s="10" t="s">
        <v>23</v>
      </c>
      <c r="M6" s="235" t="s">
        <v>229</v>
      </c>
      <c r="N6" s="10" t="s">
        <v>25</v>
      </c>
      <c r="O6" s="232"/>
      <c r="P6" s="217"/>
    </row>
    <row r="7" ht="90" spans="1:16">
      <c r="A7" s="10" t="s">
        <v>2531</v>
      </c>
      <c r="B7" s="10" t="s">
        <v>2532</v>
      </c>
      <c r="C7" s="10" t="s">
        <v>2528</v>
      </c>
      <c r="D7" s="10" t="s">
        <v>82</v>
      </c>
      <c r="E7" s="10"/>
      <c r="F7" s="10"/>
      <c r="G7" s="219" t="s">
        <v>2533</v>
      </c>
      <c r="H7" s="10" t="s">
        <v>128</v>
      </c>
      <c r="I7" s="10" t="s">
        <v>18</v>
      </c>
      <c r="J7" s="10" t="s">
        <v>21</v>
      </c>
      <c r="K7" s="10" t="s">
        <v>2534</v>
      </c>
      <c r="L7" s="10" t="s">
        <v>23</v>
      </c>
      <c r="M7" s="235" t="s">
        <v>229</v>
      </c>
      <c r="N7" s="10" t="s">
        <v>25</v>
      </c>
      <c r="O7" s="232"/>
      <c r="P7" s="217"/>
    </row>
    <row r="8" ht="56.25" spans="1:16">
      <c r="A8" s="10" t="s">
        <v>2535</v>
      </c>
      <c r="B8" s="10" t="s">
        <v>2536</v>
      </c>
      <c r="C8" s="10" t="s">
        <v>2528</v>
      </c>
      <c r="D8" s="10" t="s">
        <v>49</v>
      </c>
      <c r="E8" s="10" t="s">
        <v>21</v>
      </c>
      <c r="F8" s="10"/>
      <c r="G8" s="10" t="s">
        <v>2537</v>
      </c>
      <c r="H8" s="10" t="s">
        <v>128</v>
      </c>
      <c r="I8" s="10" t="s">
        <v>18</v>
      </c>
      <c r="J8" s="10" t="s">
        <v>43</v>
      </c>
      <c r="K8" s="10" t="s">
        <v>2538</v>
      </c>
      <c r="L8" s="10" t="s">
        <v>23</v>
      </c>
      <c r="M8" s="235" t="s">
        <v>229</v>
      </c>
      <c r="N8" s="10" t="s">
        <v>25</v>
      </c>
      <c r="O8" s="232"/>
      <c r="P8" s="217"/>
    </row>
    <row r="9" ht="56.25" spans="1:16">
      <c r="A9" s="10" t="s">
        <v>2539</v>
      </c>
      <c r="B9" s="10" t="s">
        <v>2540</v>
      </c>
      <c r="C9" s="10" t="s">
        <v>2528</v>
      </c>
      <c r="D9" s="10" t="s">
        <v>17</v>
      </c>
      <c r="E9" s="10" t="s">
        <v>18</v>
      </c>
      <c r="F9" s="10"/>
      <c r="G9" s="10" t="s">
        <v>2541</v>
      </c>
      <c r="H9" s="10" t="s">
        <v>128</v>
      </c>
      <c r="I9" s="10" t="s">
        <v>18</v>
      </c>
      <c r="J9" s="10" t="s">
        <v>43</v>
      </c>
      <c r="K9" s="10" t="s">
        <v>2538</v>
      </c>
      <c r="L9" s="10" t="s">
        <v>23</v>
      </c>
      <c r="M9" s="235" t="s">
        <v>229</v>
      </c>
      <c r="N9" s="10" t="s">
        <v>25</v>
      </c>
      <c r="O9" s="232"/>
      <c r="P9" s="217"/>
    </row>
    <row r="10" ht="67.5" spans="1:16">
      <c r="A10" s="10" t="s">
        <v>2542</v>
      </c>
      <c r="B10" s="10" t="s">
        <v>2543</v>
      </c>
      <c r="C10" s="10" t="s">
        <v>2528</v>
      </c>
      <c r="D10" s="10" t="s">
        <v>207</v>
      </c>
      <c r="E10" s="10" t="s">
        <v>18</v>
      </c>
      <c r="F10" s="10"/>
      <c r="G10" s="10" t="s">
        <v>2544</v>
      </c>
      <c r="H10" s="10" t="s">
        <v>128</v>
      </c>
      <c r="I10" s="10" t="s">
        <v>18</v>
      </c>
      <c r="J10" s="10" t="s">
        <v>106</v>
      </c>
      <c r="K10" s="10" t="s">
        <v>2545</v>
      </c>
      <c r="L10" s="10" t="s">
        <v>23</v>
      </c>
      <c r="M10" s="235" t="s">
        <v>229</v>
      </c>
      <c r="N10" s="10" t="s">
        <v>25</v>
      </c>
      <c r="O10" s="232"/>
      <c r="P10" s="217"/>
    </row>
    <row r="11" ht="213.75" spans="1:16">
      <c r="A11" s="10" t="s">
        <v>2546</v>
      </c>
      <c r="B11" s="10" t="s">
        <v>2547</v>
      </c>
      <c r="C11" s="10" t="s">
        <v>2528</v>
      </c>
      <c r="D11" s="10" t="s">
        <v>62</v>
      </c>
      <c r="E11" s="10"/>
      <c r="F11" s="10"/>
      <c r="G11" s="10" t="s">
        <v>2548</v>
      </c>
      <c r="H11" s="10" t="s">
        <v>128</v>
      </c>
      <c r="I11" s="10" t="s">
        <v>18</v>
      </c>
      <c r="J11" s="10" t="s">
        <v>112</v>
      </c>
      <c r="K11" s="10" t="s">
        <v>2549</v>
      </c>
      <c r="L11" s="10" t="s">
        <v>23</v>
      </c>
      <c r="M11" s="235" t="s">
        <v>229</v>
      </c>
      <c r="N11" s="235" t="s">
        <v>25</v>
      </c>
      <c r="O11" s="232"/>
      <c r="P11" s="217"/>
    </row>
    <row r="12" ht="90" spans="1:16">
      <c r="A12" s="10" t="s">
        <v>2550</v>
      </c>
      <c r="B12" s="10" t="s">
        <v>2551</v>
      </c>
      <c r="C12" s="10" t="s">
        <v>2528</v>
      </c>
      <c r="D12" s="10" t="s">
        <v>207</v>
      </c>
      <c r="E12" s="10" t="s">
        <v>21</v>
      </c>
      <c r="F12" s="10"/>
      <c r="G12" s="10" t="s">
        <v>2552</v>
      </c>
      <c r="H12" s="10" t="s">
        <v>128</v>
      </c>
      <c r="I12" s="10" t="s">
        <v>18</v>
      </c>
      <c r="J12" s="10" t="s">
        <v>164</v>
      </c>
      <c r="K12" s="10" t="s">
        <v>2553</v>
      </c>
      <c r="L12" s="10" t="s">
        <v>23</v>
      </c>
      <c r="M12" s="235" t="s">
        <v>229</v>
      </c>
      <c r="N12" s="235" t="s">
        <v>25</v>
      </c>
      <c r="O12" s="232"/>
      <c r="P12" s="217"/>
    </row>
    <row r="13" ht="78.75" spans="1:16">
      <c r="A13" s="10" t="s">
        <v>2554</v>
      </c>
      <c r="B13" s="10" t="s">
        <v>2555</v>
      </c>
      <c r="C13" s="10" t="s">
        <v>2528</v>
      </c>
      <c r="D13" s="10" t="s">
        <v>110</v>
      </c>
      <c r="E13" s="10"/>
      <c r="F13" s="10"/>
      <c r="G13" s="10" t="s">
        <v>2556</v>
      </c>
      <c r="H13" s="10" t="s">
        <v>128</v>
      </c>
      <c r="I13" s="10" t="s">
        <v>18</v>
      </c>
      <c r="J13" s="10" t="s">
        <v>75</v>
      </c>
      <c r="K13" s="10" t="s">
        <v>2557</v>
      </c>
      <c r="L13" s="10" t="s">
        <v>23</v>
      </c>
      <c r="M13" s="235" t="s">
        <v>229</v>
      </c>
      <c r="N13" s="235" t="s">
        <v>25</v>
      </c>
      <c r="O13" s="232"/>
      <c r="P13" s="217"/>
    </row>
    <row r="14" ht="101.25" spans="1:16">
      <c r="A14" s="10" t="s">
        <v>2558</v>
      </c>
      <c r="B14" s="10" t="s">
        <v>2559</v>
      </c>
      <c r="C14" s="10" t="s">
        <v>2528</v>
      </c>
      <c r="D14" s="10" t="s">
        <v>104</v>
      </c>
      <c r="E14" s="10"/>
      <c r="F14" s="10"/>
      <c r="G14" s="10" t="s">
        <v>2560</v>
      </c>
      <c r="H14" s="10" t="s">
        <v>128</v>
      </c>
      <c r="I14" s="10" t="s">
        <v>18</v>
      </c>
      <c r="J14" s="10" t="s">
        <v>173</v>
      </c>
      <c r="K14" s="10" t="s">
        <v>2561</v>
      </c>
      <c r="L14" s="10" t="s">
        <v>23</v>
      </c>
      <c r="M14" s="235" t="s">
        <v>229</v>
      </c>
      <c r="N14" s="235" t="s">
        <v>25</v>
      </c>
      <c r="O14" s="232"/>
      <c r="P14" s="217"/>
    </row>
    <row r="15" ht="101.25" spans="1:16">
      <c r="A15" s="10" t="s">
        <v>2562</v>
      </c>
      <c r="B15" s="10" t="s">
        <v>2563</v>
      </c>
      <c r="C15" s="10" t="s">
        <v>2528</v>
      </c>
      <c r="D15" s="10" t="s">
        <v>104</v>
      </c>
      <c r="E15" s="10"/>
      <c r="F15" s="10"/>
      <c r="G15" s="10" t="s">
        <v>2560</v>
      </c>
      <c r="H15" s="10" t="s">
        <v>128</v>
      </c>
      <c r="I15" s="10" t="s">
        <v>18</v>
      </c>
      <c r="J15" s="10" t="s">
        <v>187</v>
      </c>
      <c r="K15" s="10" t="s">
        <v>2564</v>
      </c>
      <c r="L15" s="10" t="s">
        <v>23</v>
      </c>
      <c r="M15" s="235" t="s">
        <v>229</v>
      </c>
      <c r="N15" s="235" t="s">
        <v>25</v>
      </c>
      <c r="O15" s="232"/>
      <c r="P15" s="217"/>
    </row>
    <row r="16" ht="56.25" spans="1:16">
      <c r="A16" s="10" t="s">
        <v>2565</v>
      </c>
      <c r="B16" s="10" t="s">
        <v>2566</v>
      </c>
      <c r="C16" s="10" t="s">
        <v>2528</v>
      </c>
      <c r="D16" s="10" t="s">
        <v>128</v>
      </c>
      <c r="E16" s="10" t="s">
        <v>18</v>
      </c>
      <c r="F16" s="10" t="s">
        <v>30</v>
      </c>
      <c r="G16" s="10" t="s">
        <v>2567</v>
      </c>
      <c r="H16" s="10" t="s">
        <v>128</v>
      </c>
      <c r="I16" s="10" t="s">
        <v>18</v>
      </c>
      <c r="J16" s="10" t="s">
        <v>30</v>
      </c>
      <c r="K16" s="10" t="s">
        <v>2568</v>
      </c>
      <c r="L16" s="10" t="s">
        <v>23</v>
      </c>
      <c r="M16" s="235" t="s">
        <v>229</v>
      </c>
      <c r="N16" s="235" t="s">
        <v>25</v>
      </c>
      <c r="O16" s="232"/>
      <c r="P16" s="217"/>
    </row>
    <row r="17" ht="67.5" spans="1:16">
      <c r="A17" s="10" t="s">
        <v>2569</v>
      </c>
      <c r="B17" s="10" t="s">
        <v>2570</v>
      </c>
      <c r="C17" s="10" t="s">
        <v>2528</v>
      </c>
      <c r="D17" s="10" t="s">
        <v>69</v>
      </c>
      <c r="E17" s="10"/>
      <c r="F17" s="10"/>
      <c r="G17" s="10" t="s">
        <v>2571</v>
      </c>
      <c r="H17" s="10" t="s">
        <v>128</v>
      </c>
      <c r="I17" s="10" t="s">
        <v>18</v>
      </c>
      <c r="J17" s="10" t="s">
        <v>36</v>
      </c>
      <c r="K17" s="10" t="s">
        <v>2572</v>
      </c>
      <c r="L17" s="10" t="s">
        <v>23</v>
      </c>
      <c r="M17" s="235" t="s">
        <v>229</v>
      </c>
      <c r="N17" s="235" t="s">
        <v>25</v>
      </c>
      <c r="O17" s="232"/>
      <c r="P17" s="217"/>
    </row>
    <row r="18" ht="45" spans="1:16">
      <c r="A18" s="10" t="s">
        <v>2573</v>
      </c>
      <c r="B18" s="10" t="s">
        <v>2574</v>
      </c>
      <c r="C18" s="10" t="s">
        <v>2528</v>
      </c>
      <c r="D18" s="10" t="s">
        <v>128</v>
      </c>
      <c r="E18" s="10" t="s">
        <v>18</v>
      </c>
      <c r="F18" s="10" t="s">
        <v>82</v>
      </c>
      <c r="G18" s="10" t="s">
        <v>2575</v>
      </c>
      <c r="H18" s="10" t="s">
        <v>128</v>
      </c>
      <c r="I18" s="10" t="s">
        <v>18</v>
      </c>
      <c r="J18" s="10" t="s">
        <v>82</v>
      </c>
      <c r="K18" s="10" t="s">
        <v>2576</v>
      </c>
      <c r="L18" s="10" t="s">
        <v>23</v>
      </c>
      <c r="M18" s="235" t="s">
        <v>229</v>
      </c>
      <c r="N18" s="235" t="s">
        <v>25</v>
      </c>
      <c r="O18" s="232"/>
      <c r="P18" s="217"/>
    </row>
    <row r="19" ht="45" spans="1:16">
      <c r="A19" s="10" t="s">
        <v>2577</v>
      </c>
      <c r="B19" s="10" t="s">
        <v>2578</v>
      </c>
      <c r="C19" s="10" t="s">
        <v>2528</v>
      </c>
      <c r="D19" s="10" t="s">
        <v>75</v>
      </c>
      <c r="E19" s="10" t="s">
        <v>21</v>
      </c>
      <c r="F19" s="10"/>
      <c r="G19" s="10" t="s">
        <v>2579</v>
      </c>
      <c r="H19" s="10" t="s">
        <v>220</v>
      </c>
      <c r="I19" s="10" t="s">
        <v>18</v>
      </c>
      <c r="J19" s="10"/>
      <c r="K19" s="10" t="s">
        <v>2580</v>
      </c>
      <c r="L19" s="10" t="s">
        <v>23</v>
      </c>
      <c r="M19" s="171" t="s">
        <v>2581</v>
      </c>
      <c r="N19" s="171" t="s">
        <v>25</v>
      </c>
      <c r="O19" s="232"/>
      <c r="P19" s="217"/>
    </row>
    <row r="20" ht="101.25" spans="1:16">
      <c r="A20" s="10"/>
      <c r="B20" s="10"/>
      <c r="C20" s="10" t="s">
        <v>1546</v>
      </c>
      <c r="D20" s="10"/>
      <c r="E20" s="10"/>
      <c r="F20" s="10"/>
      <c r="G20" s="10"/>
      <c r="H20" s="10" t="s">
        <v>328</v>
      </c>
      <c r="I20" s="10"/>
      <c r="J20" s="10"/>
      <c r="K20" s="10" t="s">
        <v>2582</v>
      </c>
      <c r="L20" s="10"/>
      <c r="M20" s="176"/>
      <c r="N20" s="176"/>
      <c r="O20" s="232"/>
      <c r="P20" s="217"/>
    </row>
    <row r="21" ht="213.75" spans="1:16">
      <c r="A21" s="10" t="s">
        <v>2583</v>
      </c>
      <c r="B21" s="10" t="s">
        <v>2584</v>
      </c>
      <c r="C21" s="10" t="s">
        <v>2528</v>
      </c>
      <c r="D21" s="10" t="s">
        <v>62</v>
      </c>
      <c r="E21" s="10"/>
      <c r="F21" s="10"/>
      <c r="G21" s="10" t="s">
        <v>2548</v>
      </c>
      <c r="H21" s="10" t="s">
        <v>220</v>
      </c>
      <c r="I21" s="10" t="s">
        <v>21</v>
      </c>
      <c r="J21" s="10"/>
      <c r="K21" s="10" t="s">
        <v>2585</v>
      </c>
      <c r="L21" s="10" t="s">
        <v>23</v>
      </c>
      <c r="M21" s="171" t="s">
        <v>2586</v>
      </c>
      <c r="N21" s="171" t="s">
        <v>25</v>
      </c>
      <c r="O21" s="232"/>
      <c r="P21" s="217"/>
    </row>
    <row r="22" ht="67.5" spans="1:16">
      <c r="A22" s="10"/>
      <c r="B22" s="10"/>
      <c r="C22" s="10" t="s">
        <v>1546</v>
      </c>
      <c r="D22" s="10"/>
      <c r="E22" s="10"/>
      <c r="F22" s="10"/>
      <c r="G22" s="10"/>
      <c r="H22" s="10" t="s">
        <v>356</v>
      </c>
      <c r="I22" s="10"/>
      <c r="J22" s="10"/>
      <c r="K22" s="10" t="s">
        <v>1556</v>
      </c>
      <c r="L22" s="10"/>
      <c r="M22" s="176"/>
      <c r="N22" s="176"/>
      <c r="O22" s="232"/>
      <c r="P22" s="217"/>
    </row>
    <row r="23" ht="56.25" spans="1:16">
      <c r="A23" s="10" t="s">
        <v>2587</v>
      </c>
      <c r="B23" s="10" t="s">
        <v>2588</v>
      </c>
      <c r="C23" s="10" t="s">
        <v>2528</v>
      </c>
      <c r="D23" s="10" t="s">
        <v>207</v>
      </c>
      <c r="E23" s="10" t="s">
        <v>18</v>
      </c>
      <c r="F23" s="10"/>
      <c r="G23" s="10" t="s">
        <v>2544</v>
      </c>
      <c r="H23" s="10" t="s">
        <v>220</v>
      </c>
      <c r="I23" s="10" t="s">
        <v>43</v>
      </c>
      <c r="J23" s="10"/>
      <c r="K23" s="10" t="s">
        <v>2589</v>
      </c>
      <c r="L23" s="10" t="s">
        <v>23</v>
      </c>
      <c r="M23" s="171" t="s">
        <v>2590</v>
      </c>
      <c r="N23" s="171" t="s">
        <v>25</v>
      </c>
      <c r="O23" s="232"/>
      <c r="P23" s="217"/>
    </row>
    <row r="24" ht="213.75" spans="1:16">
      <c r="A24" s="10"/>
      <c r="B24" s="10"/>
      <c r="C24" s="10" t="s">
        <v>1546</v>
      </c>
      <c r="D24" s="10"/>
      <c r="E24" s="10"/>
      <c r="F24" s="10"/>
      <c r="G24" s="10"/>
      <c r="H24" s="10" t="s">
        <v>361</v>
      </c>
      <c r="I24" s="10"/>
      <c r="J24" s="10"/>
      <c r="K24" s="10" t="s">
        <v>1997</v>
      </c>
      <c r="L24" s="10"/>
      <c r="M24" s="176"/>
      <c r="N24" s="176"/>
      <c r="O24" s="232"/>
      <c r="P24" s="217"/>
    </row>
    <row r="25" ht="56.25" spans="1:16">
      <c r="A25" s="10" t="s">
        <v>2591</v>
      </c>
      <c r="B25" s="10" t="s">
        <v>2592</v>
      </c>
      <c r="C25" s="10" t="s">
        <v>2528</v>
      </c>
      <c r="D25" s="10" t="s">
        <v>99</v>
      </c>
      <c r="E25" s="10" t="s">
        <v>18</v>
      </c>
      <c r="F25" s="10"/>
      <c r="G25" s="10" t="s">
        <v>2593</v>
      </c>
      <c r="H25" s="10" t="s">
        <v>220</v>
      </c>
      <c r="I25" s="10" t="s">
        <v>43</v>
      </c>
      <c r="J25" s="10"/>
      <c r="K25" s="10" t="s">
        <v>2589</v>
      </c>
      <c r="L25" s="10" t="s">
        <v>23</v>
      </c>
      <c r="M25" s="171" t="s">
        <v>2590</v>
      </c>
      <c r="N25" s="171" t="s">
        <v>25</v>
      </c>
      <c r="O25" s="232"/>
      <c r="P25" s="217"/>
    </row>
    <row r="26" ht="213.75" spans="1:16">
      <c r="A26" s="10"/>
      <c r="B26" s="10"/>
      <c r="C26" s="10" t="s">
        <v>1546</v>
      </c>
      <c r="D26" s="10"/>
      <c r="E26" s="10"/>
      <c r="F26" s="10"/>
      <c r="G26" s="10"/>
      <c r="H26" s="10" t="s">
        <v>361</v>
      </c>
      <c r="I26" s="10"/>
      <c r="J26" s="10"/>
      <c r="K26" s="10" t="s">
        <v>1997</v>
      </c>
      <c r="L26" s="10"/>
      <c r="M26" s="176"/>
      <c r="N26" s="176"/>
      <c r="O26" s="232"/>
      <c r="P26" s="217"/>
    </row>
    <row r="27" ht="67.5" spans="1:16">
      <c r="A27" s="10" t="s">
        <v>2594</v>
      </c>
      <c r="B27" s="10" t="s">
        <v>2595</v>
      </c>
      <c r="C27" s="10" t="s">
        <v>2528</v>
      </c>
      <c r="D27" s="10" t="s">
        <v>99</v>
      </c>
      <c r="E27" s="10" t="s">
        <v>21</v>
      </c>
      <c r="F27" s="10"/>
      <c r="G27" s="10" t="s">
        <v>2596</v>
      </c>
      <c r="H27" s="10" t="s">
        <v>220</v>
      </c>
      <c r="I27" s="10" t="s">
        <v>106</v>
      </c>
      <c r="J27" s="10"/>
      <c r="K27" s="10" t="s">
        <v>2597</v>
      </c>
      <c r="L27" s="10" t="s">
        <v>23</v>
      </c>
      <c r="M27" s="171" t="s">
        <v>2598</v>
      </c>
      <c r="N27" s="171" t="s">
        <v>25</v>
      </c>
      <c r="O27" s="232"/>
      <c r="P27" s="217"/>
    </row>
    <row r="28" ht="202.5" spans="1:16">
      <c r="A28" s="10"/>
      <c r="B28" s="10"/>
      <c r="C28" s="10" t="s">
        <v>1546</v>
      </c>
      <c r="D28" s="10"/>
      <c r="E28" s="10"/>
      <c r="F28" s="10"/>
      <c r="G28" s="10"/>
      <c r="H28" s="10" t="s">
        <v>376</v>
      </c>
      <c r="I28" s="10"/>
      <c r="J28" s="10"/>
      <c r="K28" s="10" t="s">
        <v>2002</v>
      </c>
      <c r="L28" s="10"/>
      <c r="M28" s="176"/>
      <c r="N28" s="176"/>
      <c r="O28" s="232"/>
      <c r="P28" s="217"/>
    </row>
    <row r="29" ht="56.25" spans="1:16">
      <c r="A29" s="10" t="s">
        <v>2599</v>
      </c>
      <c r="B29" s="10" t="s">
        <v>2600</v>
      </c>
      <c r="C29" s="10" t="s">
        <v>2528</v>
      </c>
      <c r="D29" s="10" t="s">
        <v>110</v>
      </c>
      <c r="E29" s="10"/>
      <c r="F29" s="10"/>
      <c r="G29" s="10" t="s">
        <v>2556</v>
      </c>
      <c r="H29" s="10" t="s">
        <v>220</v>
      </c>
      <c r="I29" s="10" t="s">
        <v>106</v>
      </c>
      <c r="J29" s="10"/>
      <c r="K29" s="10" t="s">
        <v>2597</v>
      </c>
      <c r="L29" s="10" t="s">
        <v>23</v>
      </c>
      <c r="M29" s="171" t="s">
        <v>2598</v>
      </c>
      <c r="N29" s="171" t="s">
        <v>25</v>
      </c>
      <c r="O29" s="232"/>
      <c r="P29" s="217"/>
    </row>
    <row r="30" ht="202.5" spans="1:16">
      <c r="A30" s="10"/>
      <c r="B30" s="10"/>
      <c r="C30" s="10" t="s">
        <v>1546</v>
      </c>
      <c r="D30" s="10"/>
      <c r="E30" s="10"/>
      <c r="F30" s="10"/>
      <c r="G30" s="10"/>
      <c r="H30" s="10" t="s">
        <v>376</v>
      </c>
      <c r="I30" s="10"/>
      <c r="J30" s="10"/>
      <c r="K30" s="10" t="s">
        <v>2002</v>
      </c>
      <c r="L30" s="10"/>
      <c r="M30" s="176"/>
      <c r="N30" s="176"/>
      <c r="O30" s="232"/>
      <c r="P30" s="217"/>
    </row>
  </sheetData>
  <mergeCells count="48">
    <mergeCell ref="A1:N1"/>
    <mergeCell ref="A2:N2"/>
    <mergeCell ref="D3:G3"/>
    <mergeCell ref="H3:K3"/>
    <mergeCell ref="A3:A5"/>
    <mergeCell ref="A19:A20"/>
    <mergeCell ref="A21:A22"/>
    <mergeCell ref="A23:A24"/>
    <mergeCell ref="A25:A26"/>
    <mergeCell ref="A27:A28"/>
    <mergeCell ref="A29:A30"/>
    <mergeCell ref="B3:B5"/>
    <mergeCell ref="B19:B20"/>
    <mergeCell ref="B21:B22"/>
    <mergeCell ref="B23:B24"/>
    <mergeCell ref="B25:B26"/>
    <mergeCell ref="B27:B28"/>
    <mergeCell ref="B29:B30"/>
    <mergeCell ref="C3:C5"/>
    <mergeCell ref="D4:D5"/>
    <mergeCell ref="E4:E5"/>
    <mergeCell ref="F4:F5"/>
    <mergeCell ref="G4:G5"/>
    <mergeCell ref="H4:H5"/>
    <mergeCell ref="I4:I5"/>
    <mergeCell ref="J4:J5"/>
    <mergeCell ref="K4:K5"/>
    <mergeCell ref="L3:L5"/>
    <mergeCell ref="L19:L20"/>
    <mergeCell ref="L21:L22"/>
    <mergeCell ref="L23:L24"/>
    <mergeCell ref="L25:L26"/>
    <mergeCell ref="L27:L28"/>
    <mergeCell ref="L29:L30"/>
    <mergeCell ref="M3:M5"/>
    <mergeCell ref="M19:M20"/>
    <mergeCell ref="M21:M22"/>
    <mergeCell ref="M23:M24"/>
    <mergeCell ref="M25:M26"/>
    <mergeCell ref="M27:M28"/>
    <mergeCell ref="M29:M30"/>
    <mergeCell ref="N3:N5"/>
    <mergeCell ref="N19:N20"/>
    <mergeCell ref="N21:N22"/>
    <mergeCell ref="N23:N24"/>
    <mergeCell ref="N25:N26"/>
    <mergeCell ref="N27:N28"/>
    <mergeCell ref="N29:N30"/>
  </mergeCells>
  <pageMargins left="0.699305555555556" right="0.699305555555556"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A6" sqref="A6:A12"/>
    </sheetView>
  </sheetViews>
  <sheetFormatPr defaultColWidth="9" defaultRowHeight="14.25"/>
  <cols>
    <col min="1" max="1" width="7.875" style="220" customWidth="1"/>
    <col min="2" max="2" width="15.125" style="221" customWidth="1"/>
    <col min="3" max="3" width="9.375" style="221" customWidth="1"/>
    <col min="4" max="4" width="7.5" style="221" customWidth="1"/>
    <col min="5" max="5" width="7" style="221" customWidth="1"/>
    <col min="6" max="6" width="6.875" style="221" customWidth="1"/>
    <col min="7" max="7" width="37.625" style="221" customWidth="1"/>
    <col min="8" max="8" width="7.25" style="221" customWidth="1"/>
    <col min="9" max="9" width="6.75" style="221" customWidth="1"/>
    <col min="10" max="10" width="7.375" style="221" customWidth="1"/>
    <col min="11" max="11" width="40.375" style="221" customWidth="1"/>
    <col min="12" max="12" width="12.625" style="222" customWidth="1"/>
    <col min="13" max="13" width="13.75" style="223" customWidth="1"/>
    <col min="14" max="14" width="8.125" style="220" customWidth="1"/>
    <col min="15" max="15" width="10" style="215" customWidth="1"/>
    <col min="16" max="16" width="9.375" style="215" customWidth="1"/>
    <col min="17" max="16384" width="9" style="215"/>
  </cols>
  <sheetData>
    <row r="1" ht="25.5" spans="1:14">
      <c r="A1" s="2" t="s">
        <v>0</v>
      </c>
      <c r="B1" s="2"/>
      <c r="C1" s="2"/>
      <c r="D1" s="2"/>
      <c r="E1" s="2"/>
      <c r="F1" s="2"/>
      <c r="G1" s="2"/>
      <c r="H1" s="2"/>
      <c r="I1" s="2"/>
      <c r="J1" s="2"/>
      <c r="K1" s="2"/>
      <c r="L1" s="2"/>
      <c r="M1" s="2"/>
      <c r="N1" s="2"/>
    </row>
    <row r="2" ht="20.25" spans="1:14">
      <c r="A2" s="3" t="s">
        <v>58</v>
      </c>
      <c r="B2" s="3"/>
      <c r="C2" s="3"/>
      <c r="D2" s="3"/>
      <c r="E2" s="3"/>
      <c r="F2" s="3"/>
      <c r="G2" s="3"/>
      <c r="H2" s="3"/>
      <c r="I2" s="3"/>
      <c r="J2" s="3"/>
      <c r="K2" s="3"/>
      <c r="L2" s="7"/>
      <c r="M2" s="7"/>
      <c r="N2" s="7"/>
    </row>
    <row r="3" ht="13.5" spans="1:14">
      <c r="A3" s="4" t="s">
        <v>2</v>
      </c>
      <c r="B3" s="4" t="s">
        <v>3</v>
      </c>
      <c r="C3" s="4" t="s">
        <v>4</v>
      </c>
      <c r="D3" s="4" t="s">
        <v>5</v>
      </c>
      <c r="E3" s="4"/>
      <c r="F3" s="4"/>
      <c r="G3" s="4"/>
      <c r="H3" s="4" t="s">
        <v>6</v>
      </c>
      <c r="I3" s="4"/>
      <c r="J3" s="4"/>
      <c r="K3" s="4"/>
      <c r="L3" s="4" t="s">
        <v>7</v>
      </c>
      <c r="M3" s="4" t="s">
        <v>8</v>
      </c>
      <c r="N3" s="4" t="s">
        <v>9</v>
      </c>
    </row>
    <row r="4" ht="13.5" spans="1:14">
      <c r="A4" s="4"/>
      <c r="B4" s="4"/>
      <c r="C4" s="4"/>
      <c r="D4" s="4" t="s">
        <v>10</v>
      </c>
      <c r="E4" s="4" t="s">
        <v>11</v>
      </c>
      <c r="F4" s="4" t="s">
        <v>12</v>
      </c>
      <c r="G4" s="4" t="s">
        <v>13</v>
      </c>
      <c r="H4" s="4" t="s">
        <v>10</v>
      </c>
      <c r="I4" s="4" t="s">
        <v>11</v>
      </c>
      <c r="J4" s="4" t="s">
        <v>12</v>
      </c>
      <c r="K4" s="4" t="s">
        <v>13</v>
      </c>
      <c r="L4" s="4"/>
      <c r="M4" s="4"/>
      <c r="N4" s="4"/>
    </row>
    <row r="5" ht="13.5" spans="1:14">
      <c r="A5" s="4"/>
      <c r="B5" s="4"/>
      <c r="C5" s="4"/>
      <c r="D5" s="4"/>
      <c r="E5" s="4"/>
      <c r="F5" s="4"/>
      <c r="G5" s="4"/>
      <c r="H5" s="4"/>
      <c r="I5" s="4"/>
      <c r="J5" s="4"/>
      <c r="K5" s="4"/>
      <c r="L5" s="4"/>
      <c r="M5" s="4"/>
      <c r="N5" s="4"/>
    </row>
    <row r="6" ht="67.5" spans="1:16">
      <c r="A6" s="10" t="s">
        <v>2601</v>
      </c>
      <c r="B6" s="11" t="s">
        <v>2602</v>
      </c>
      <c r="C6" s="11" t="s">
        <v>2603</v>
      </c>
      <c r="D6" s="11" t="s">
        <v>77</v>
      </c>
      <c r="E6" s="11"/>
      <c r="F6" s="11"/>
      <c r="G6" s="11" t="s">
        <v>2604</v>
      </c>
      <c r="H6" s="11" t="s">
        <v>2605</v>
      </c>
      <c r="I6" s="11"/>
      <c r="J6" s="11" t="s">
        <v>18</v>
      </c>
      <c r="K6" s="11" t="s">
        <v>2606</v>
      </c>
      <c r="L6" s="10" t="s">
        <v>23</v>
      </c>
      <c r="M6" s="10" t="s">
        <v>2607</v>
      </c>
      <c r="N6" s="10" t="s">
        <v>25</v>
      </c>
      <c r="O6" s="217"/>
      <c r="P6" s="217"/>
    </row>
    <row r="7" ht="33.75" spans="1:14">
      <c r="A7" s="224" t="s">
        <v>2608</v>
      </c>
      <c r="B7" s="225" t="s">
        <v>2609</v>
      </c>
      <c r="C7" s="12" t="s">
        <v>2603</v>
      </c>
      <c r="D7" s="11" t="s">
        <v>84</v>
      </c>
      <c r="E7" s="11"/>
      <c r="F7" s="11"/>
      <c r="G7" s="11" t="s">
        <v>2610</v>
      </c>
      <c r="H7" s="225" t="s">
        <v>2605</v>
      </c>
      <c r="I7" s="225"/>
      <c r="J7" s="225" t="s">
        <v>43</v>
      </c>
      <c r="K7" s="225" t="s">
        <v>2611</v>
      </c>
      <c r="L7" s="12" t="s">
        <v>23</v>
      </c>
      <c r="M7" s="12" t="s">
        <v>2607</v>
      </c>
      <c r="N7" s="12" t="s">
        <v>25</v>
      </c>
    </row>
    <row r="8" ht="22.5" spans="1:14">
      <c r="A8" s="226"/>
      <c r="B8" s="227"/>
      <c r="C8" s="13"/>
      <c r="D8" s="11" t="s">
        <v>82</v>
      </c>
      <c r="E8" s="11"/>
      <c r="F8" s="11"/>
      <c r="G8" s="11" t="s">
        <v>2612</v>
      </c>
      <c r="H8" s="227"/>
      <c r="I8" s="227"/>
      <c r="J8" s="227"/>
      <c r="K8" s="227"/>
      <c r="L8" s="13"/>
      <c r="M8" s="13"/>
      <c r="N8" s="13"/>
    </row>
    <row r="9" ht="33.75" spans="1:14">
      <c r="A9" s="224" t="s">
        <v>2613</v>
      </c>
      <c r="B9" s="225" t="s">
        <v>2614</v>
      </c>
      <c r="C9" s="12" t="s">
        <v>2603</v>
      </c>
      <c r="D9" s="11" t="s">
        <v>84</v>
      </c>
      <c r="E9" s="11"/>
      <c r="F9" s="11"/>
      <c r="G9" s="11" t="s">
        <v>2610</v>
      </c>
      <c r="H9" s="225" t="s">
        <v>2605</v>
      </c>
      <c r="I9" s="225"/>
      <c r="J9" s="225" t="s">
        <v>43</v>
      </c>
      <c r="K9" s="225" t="s">
        <v>2611</v>
      </c>
      <c r="L9" s="12" t="s">
        <v>23</v>
      </c>
      <c r="M9" s="12" t="s">
        <v>2607</v>
      </c>
      <c r="N9" s="12" t="s">
        <v>25</v>
      </c>
    </row>
    <row r="10" ht="33.75" spans="1:14">
      <c r="A10" s="228"/>
      <c r="B10" s="227"/>
      <c r="C10" s="13"/>
      <c r="D10" s="11" t="s">
        <v>136</v>
      </c>
      <c r="E10" s="11"/>
      <c r="F10" s="11"/>
      <c r="G10" s="11" t="s">
        <v>2615</v>
      </c>
      <c r="H10" s="227"/>
      <c r="I10" s="227"/>
      <c r="J10" s="227"/>
      <c r="K10" s="227"/>
      <c r="L10" s="13"/>
      <c r="M10" s="13"/>
      <c r="N10" s="13"/>
    </row>
    <row r="11" ht="123.75" spans="1:14">
      <c r="A11" s="229" t="s">
        <v>2616</v>
      </c>
      <c r="B11" s="11" t="s">
        <v>2617</v>
      </c>
      <c r="C11" s="11" t="s">
        <v>2603</v>
      </c>
      <c r="D11" s="11" t="s">
        <v>395</v>
      </c>
      <c r="E11" s="11"/>
      <c r="F11" s="11"/>
      <c r="G11" s="11" t="s">
        <v>2618</v>
      </c>
      <c r="H11" s="11" t="s">
        <v>2619</v>
      </c>
      <c r="I11" s="11"/>
      <c r="J11" s="11"/>
      <c r="K11" s="11" t="s">
        <v>2620</v>
      </c>
      <c r="L11" s="10" t="s">
        <v>23</v>
      </c>
      <c r="M11" s="10" t="s">
        <v>24</v>
      </c>
      <c r="N11" s="10" t="s">
        <v>25</v>
      </c>
    </row>
    <row r="12" ht="56.25" spans="1:14">
      <c r="A12" s="230" t="s">
        <v>2621</v>
      </c>
      <c r="B12" s="11" t="s">
        <v>2622</v>
      </c>
      <c r="C12" s="11" t="s">
        <v>2603</v>
      </c>
      <c r="D12" s="11" t="s">
        <v>307</v>
      </c>
      <c r="E12" s="11"/>
      <c r="F12" s="11"/>
      <c r="G12" s="11" t="s">
        <v>2623</v>
      </c>
      <c r="H12" s="11" t="s">
        <v>2619</v>
      </c>
      <c r="I12" s="11"/>
      <c r="J12" s="11"/>
      <c r="K12" s="11" t="s">
        <v>2620</v>
      </c>
      <c r="L12" s="10" t="s">
        <v>23</v>
      </c>
      <c r="M12" s="10" t="s">
        <v>24</v>
      </c>
      <c r="N12" s="10" t="s">
        <v>25</v>
      </c>
    </row>
    <row r="13" ht="13.5" spans="1:14">
      <c r="A13" s="231"/>
      <c r="B13" s="232"/>
      <c r="C13" s="232"/>
      <c r="D13" s="232"/>
      <c r="E13" s="232"/>
      <c r="F13" s="232"/>
      <c r="G13" s="232"/>
      <c r="H13" s="232"/>
      <c r="I13" s="232"/>
      <c r="J13" s="232"/>
      <c r="K13" s="232"/>
      <c r="L13" s="233"/>
      <c r="M13" s="233"/>
      <c r="N13" s="231"/>
    </row>
    <row r="14" ht="13.5" spans="1:14">
      <c r="A14" s="231"/>
      <c r="B14" s="232"/>
      <c r="C14" s="232"/>
      <c r="D14" s="232"/>
      <c r="E14" s="232"/>
      <c r="F14" s="232"/>
      <c r="G14" s="232"/>
      <c r="H14" s="232"/>
      <c r="I14" s="232"/>
      <c r="J14" s="232"/>
      <c r="K14" s="232"/>
      <c r="L14" s="233"/>
      <c r="M14" s="233"/>
      <c r="N14" s="231"/>
    </row>
    <row r="15" ht="13.5" spans="1:14">
      <c r="A15" s="231"/>
      <c r="B15" s="232"/>
      <c r="C15" s="232"/>
      <c r="D15" s="232"/>
      <c r="E15" s="232"/>
      <c r="F15" s="232"/>
      <c r="G15" s="232"/>
      <c r="H15" s="232"/>
      <c r="I15" s="232"/>
      <c r="J15" s="232"/>
      <c r="K15" s="232"/>
      <c r="L15" s="233"/>
      <c r="M15" s="233"/>
      <c r="N15" s="231"/>
    </row>
    <row r="16" ht="13.5" spans="1:14">
      <c r="A16" s="231"/>
      <c r="B16" s="232"/>
      <c r="C16" s="232"/>
      <c r="D16" s="232"/>
      <c r="E16" s="232"/>
      <c r="F16" s="232"/>
      <c r="G16" s="232"/>
      <c r="H16" s="232"/>
      <c r="I16" s="232"/>
      <c r="J16" s="232"/>
      <c r="K16" s="232"/>
      <c r="L16" s="233"/>
      <c r="M16" s="233"/>
      <c r="N16" s="231"/>
    </row>
    <row r="17" ht="13.5" spans="1:14">
      <c r="A17" s="231"/>
      <c r="B17" s="232"/>
      <c r="C17" s="232"/>
      <c r="D17" s="232"/>
      <c r="E17" s="232"/>
      <c r="F17" s="232"/>
      <c r="G17" s="232"/>
      <c r="H17" s="232"/>
      <c r="I17" s="232"/>
      <c r="J17" s="232"/>
      <c r="K17" s="232"/>
      <c r="L17" s="233"/>
      <c r="M17" s="233"/>
      <c r="N17" s="231"/>
    </row>
    <row r="18" ht="13.5" spans="1:14">
      <c r="A18" s="231"/>
      <c r="B18" s="232"/>
      <c r="C18" s="232"/>
      <c r="D18" s="232"/>
      <c r="E18" s="232"/>
      <c r="F18" s="232"/>
      <c r="G18" s="232"/>
      <c r="H18" s="232"/>
      <c r="I18" s="232"/>
      <c r="J18" s="232"/>
      <c r="K18" s="232"/>
      <c r="L18" s="233"/>
      <c r="M18" s="233"/>
      <c r="N18" s="231"/>
    </row>
    <row r="19" ht="13.5" spans="1:14">
      <c r="A19" s="231"/>
      <c r="B19" s="232"/>
      <c r="C19" s="232"/>
      <c r="D19" s="232"/>
      <c r="E19" s="232"/>
      <c r="F19" s="232"/>
      <c r="G19" s="232"/>
      <c r="H19" s="232"/>
      <c r="I19" s="232"/>
      <c r="J19" s="232"/>
      <c r="K19" s="232"/>
      <c r="L19" s="233"/>
      <c r="M19" s="233"/>
      <c r="N19" s="231"/>
    </row>
    <row r="20" ht="13.5" spans="1:14">
      <c r="A20" s="231"/>
      <c r="B20" s="232"/>
      <c r="C20" s="232"/>
      <c r="D20" s="232"/>
      <c r="E20" s="232"/>
      <c r="F20" s="232"/>
      <c r="G20" s="232"/>
      <c r="H20" s="232"/>
      <c r="I20" s="232"/>
      <c r="J20" s="232"/>
      <c r="K20" s="232"/>
      <c r="L20" s="233"/>
      <c r="M20" s="233"/>
      <c r="N20" s="231"/>
    </row>
    <row r="21" ht="13.5" spans="1:14">
      <c r="A21" s="231"/>
      <c r="B21" s="232"/>
      <c r="C21" s="232"/>
      <c r="D21" s="232"/>
      <c r="E21" s="232"/>
      <c r="F21" s="232"/>
      <c r="G21" s="232"/>
      <c r="H21" s="232"/>
      <c r="I21" s="232"/>
      <c r="J21" s="232"/>
      <c r="K21" s="232"/>
      <c r="L21" s="233"/>
      <c r="M21" s="233"/>
      <c r="N21" s="231"/>
    </row>
    <row r="22" ht="13.5" spans="1:14">
      <c r="A22" s="231"/>
      <c r="B22" s="232"/>
      <c r="C22" s="232"/>
      <c r="D22" s="232"/>
      <c r="E22" s="232"/>
      <c r="F22" s="232"/>
      <c r="G22" s="232"/>
      <c r="H22" s="232"/>
      <c r="I22" s="232"/>
      <c r="J22" s="232"/>
      <c r="K22" s="232"/>
      <c r="L22" s="233"/>
      <c r="M22" s="233"/>
      <c r="N22" s="231"/>
    </row>
    <row r="23" ht="13.5" spans="1:14">
      <c r="A23" s="231"/>
      <c r="B23" s="232"/>
      <c r="C23" s="232"/>
      <c r="D23" s="232"/>
      <c r="E23" s="232"/>
      <c r="F23" s="232"/>
      <c r="G23" s="232"/>
      <c r="H23" s="232"/>
      <c r="I23" s="232"/>
      <c r="J23" s="232"/>
      <c r="K23" s="232"/>
      <c r="L23" s="233"/>
      <c r="M23" s="233"/>
      <c r="N23" s="231"/>
    </row>
    <row r="24" ht="13.5" spans="1:14">
      <c r="A24" s="231"/>
      <c r="B24" s="232"/>
      <c r="C24" s="232"/>
      <c r="D24" s="232"/>
      <c r="E24" s="232"/>
      <c r="F24" s="232"/>
      <c r="G24" s="232"/>
      <c r="H24" s="232"/>
      <c r="I24" s="232"/>
      <c r="J24" s="232"/>
      <c r="K24" s="232"/>
      <c r="L24" s="233"/>
      <c r="M24" s="233"/>
      <c r="N24" s="231"/>
    </row>
    <row r="25" ht="13.5" spans="1:14">
      <c r="A25" s="231"/>
      <c r="B25" s="232"/>
      <c r="C25" s="232"/>
      <c r="D25" s="232"/>
      <c r="E25" s="232"/>
      <c r="F25" s="232"/>
      <c r="G25" s="232"/>
      <c r="H25" s="232"/>
      <c r="I25" s="232"/>
      <c r="J25" s="232"/>
      <c r="K25" s="232"/>
      <c r="L25" s="233"/>
      <c r="M25" s="233"/>
      <c r="N25" s="231"/>
    </row>
    <row r="26" ht="13.5" spans="1:14">
      <c r="A26" s="231"/>
      <c r="B26" s="232"/>
      <c r="C26" s="232"/>
      <c r="D26" s="232"/>
      <c r="E26" s="232"/>
      <c r="F26" s="232"/>
      <c r="G26" s="232"/>
      <c r="H26" s="232"/>
      <c r="I26" s="232"/>
      <c r="J26" s="232"/>
      <c r="K26" s="232"/>
      <c r="L26" s="233"/>
      <c r="M26" s="233"/>
      <c r="N26" s="231"/>
    </row>
    <row r="27" ht="13.5" spans="1:14">
      <c r="A27" s="231"/>
      <c r="B27" s="232"/>
      <c r="C27" s="232"/>
      <c r="D27" s="232"/>
      <c r="E27" s="232"/>
      <c r="F27" s="232"/>
      <c r="G27" s="232"/>
      <c r="H27" s="232"/>
      <c r="I27" s="232"/>
      <c r="J27" s="232"/>
      <c r="K27" s="232"/>
      <c r="L27" s="233"/>
      <c r="M27" s="233"/>
      <c r="N27" s="231"/>
    </row>
    <row r="28" ht="13.5" spans="1:14">
      <c r="A28" s="231"/>
      <c r="B28" s="232"/>
      <c r="C28" s="232"/>
      <c r="D28" s="232"/>
      <c r="E28" s="232"/>
      <c r="F28" s="232"/>
      <c r="G28" s="232"/>
      <c r="H28" s="232"/>
      <c r="I28" s="232"/>
      <c r="J28" s="232"/>
      <c r="K28" s="232"/>
      <c r="L28" s="233"/>
      <c r="M28" s="233"/>
      <c r="N28" s="231"/>
    </row>
    <row r="29" ht="13.5" spans="1:14">
      <c r="A29" s="231"/>
      <c r="B29" s="232"/>
      <c r="C29" s="232"/>
      <c r="D29" s="232"/>
      <c r="E29" s="232"/>
      <c r="F29" s="232"/>
      <c r="G29" s="232"/>
      <c r="H29" s="232"/>
      <c r="I29" s="232"/>
      <c r="J29" s="232"/>
      <c r="K29" s="232"/>
      <c r="L29" s="233"/>
      <c r="M29" s="233"/>
      <c r="N29" s="231"/>
    </row>
  </sheetData>
  <mergeCells count="38">
    <mergeCell ref="A1:N1"/>
    <mergeCell ref="A2:N2"/>
    <mergeCell ref="D3:G3"/>
    <mergeCell ref="H3:K3"/>
    <mergeCell ref="A3:A5"/>
    <mergeCell ref="A7:A8"/>
    <mergeCell ref="A9:A10"/>
    <mergeCell ref="B3:B5"/>
    <mergeCell ref="B7:B8"/>
    <mergeCell ref="B9:B10"/>
    <mergeCell ref="C3:C5"/>
    <mergeCell ref="C7:C8"/>
    <mergeCell ref="C9:C10"/>
    <mergeCell ref="D4:D5"/>
    <mergeCell ref="E4:E5"/>
    <mergeCell ref="F4:F5"/>
    <mergeCell ref="G4:G5"/>
    <mergeCell ref="H4:H5"/>
    <mergeCell ref="H7:H8"/>
    <mergeCell ref="H9:H10"/>
    <mergeCell ref="I4:I5"/>
    <mergeCell ref="I7:I8"/>
    <mergeCell ref="I9:I10"/>
    <mergeCell ref="J4:J5"/>
    <mergeCell ref="J7:J8"/>
    <mergeCell ref="J9:J10"/>
    <mergeCell ref="K4:K5"/>
    <mergeCell ref="K7:K8"/>
    <mergeCell ref="K9:K10"/>
    <mergeCell ref="L3:L5"/>
    <mergeCell ref="L7:L8"/>
    <mergeCell ref="L9:L10"/>
    <mergeCell ref="M3:M5"/>
    <mergeCell ref="M7:M8"/>
    <mergeCell ref="M9:M10"/>
    <mergeCell ref="N3:N5"/>
    <mergeCell ref="N7:N8"/>
    <mergeCell ref="N9:N10"/>
  </mergeCells>
  <dataValidations count="1">
    <dataValidation type="list" allowBlank="1" showInputMessage="1" showErrorMessage="1" sqref="M13:M64610">
      <formula1>#REF!</formula1>
    </dataValidation>
  </dataValidations>
  <pageMargins left="0.699305555555556" right="0.699305555555556"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N6" sqref="N6"/>
    </sheetView>
  </sheetViews>
  <sheetFormatPr defaultColWidth="9" defaultRowHeight="13.5"/>
  <cols>
    <col min="1" max="1" width="7.875" style="216" customWidth="1"/>
    <col min="2" max="2" width="15.125" style="216" customWidth="1"/>
    <col min="3" max="3" width="9.375" style="216" customWidth="1"/>
    <col min="4" max="4" width="7.5" style="216" customWidth="1"/>
    <col min="5" max="5" width="7" style="216" customWidth="1"/>
    <col min="6" max="6" width="6.875" style="216" customWidth="1"/>
    <col min="7" max="7" width="37.625" style="216" customWidth="1"/>
    <col min="8" max="8" width="7.25" style="216" customWidth="1"/>
    <col min="9" max="9" width="6.75" style="216" customWidth="1"/>
    <col min="10" max="10" width="7.375" style="216" customWidth="1"/>
    <col min="11" max="11" width="40.375" style="216" customWidth="1"/>
    <col min="12" max="12" width="12.625" style="216" customWidth="1"/>
    <col min="13" max="13" width="13.375" style="216" customWidth="1"/>
    <col min="14" max="14" width="8.125" style="216" customWidth="1"/>
    <col min="15" max="15" width="10" style="216" customWidth="1"/>
    <col min="16" max="16" width="9.375" style="216" customWidth="1"/>
    <col min="17" max="16384" width="9" style="216"/>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3"/>
      <c r="M2" s="3"/>
      <c r="N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157.5" spans="1:16">
      <c r="A6" s="10" t="s">
        <v>2624</v>
      </c>
      <c r="B6" s="10" t="s">
        <v>2625</v>
      </c>
      <c r="C6" s="124" t="s">
        <v>2626</v>
      </c>
      <c r="D6" s="10" t="s">
        <v>220</v>
      </c>
      <c r="E6" s="10" t="s">
        <v>18</v>
      </c>
      <c r="F6" s="124" t="s">
        <v>18</v>
      </c>
      <c r="G6" s="10" t="s">
        <v>2627</v>
      </c>
      <c r="H6" s="10" t="s">
        <v>220</v>
      </c>
      <c r="I6" s="124" t="s">
        <v>2067</v>
      </c>
      <c r="J6" s="10" t="s">
        <v>18</v>
      </c>
      <c r="K6" s="10" t="s">
        <v>2628</v>
      </c>
      <c r="L6" s="10" t="s">
        <v>23</v>
      </c>
      <c r="M6" s="10" t="s">
        <v>2629</v>
      </c>
      <c r="N6" s="10" t="s">
        <v>25</v>
      </c>
      <c r="O6" s="217"/>
      <c r="P6" s="217"/>
    </row>
    <row r="7" s="215" customFormat="1" ht="168.75" spans="1:16">
      <c r="A7" s="10" t="s">
        <v>2630</v>
      </c>
      <c r="B7" s="10" t="s">
        <v>2631</v>
      </c>
      <c r="C7" s="124" t="s">
        <v>2626</v>
      </c>
      <c r="D7" s="10" t="s">
        <v>220</v>
      </c>
      <c r="E7" s="10" t="s">
        <v>18</v>
      </c>
      <c r="F7" s="124" t="s">
        <v>21</v>
      </c>
      <c r="G7" s="10" t="s">
        <v>2632</v>
      </c>
      <c r="H7" s="10" t="s">
        <v>220</v>
      </c>
      <c r="I7" s="124" t="s">
        <v>2067</v>
      </c>
      <c r="J7" s="10" t="s">
        <v>21</v>
      </c>
      <c r="K7" s="10" t="s">
        <v>2633</v>
      </c>
      <c r="L7" s="10" t="s">
        <v>23</v>
      </c>
      <c r="M7" s="10" t="s">
        <v>2629</v>
      </c>
      <c r="N7" s="10" t="s">
        <v>25</v>
      </c>
      <c r="O7" s="217"/>
      <c r="P7" s="217"/>
    </row>
    <row r="8" s="215" customFormat="1" ht="157.5" spans="1:16">
      <c r="A8" s="10" t="s">
        <v>2634</v>
      </c>
      <c r="B8" s="10" t="s">
        <v>2635</v>
      </c>
      <c r="C8" s="124" t="s">
        <v>2626</v>
      </c>
      <c r="D8" s="10" t="s">
        <v>220</v>
      </c>
      <c r="E8" s="10" t="s">
        <v>18</v>
      </c>
      <c r="F8" s="124" t="s">
        <v>43</v>
      </c>
      <c r="G8" s="10" t="s">
        <v>2636</v>
      </c>
      <c r="H8" s="10" t="s">
        <v>220</v>
      </c>
      <c r="I8" s="124" t="s">
        <v>2067</v>
      </c>
      <c r="J8" s="10" t="s">
        <v>43</v>
      </c>
      <c r="K8" s="10" t="s">
        <v>2637</v>
      </c>
      <c r="L8" s="10" t="s">
        <v>23</v>
      </c>
      <c r="M8" s="10" t="s">
        <v>2629</v>
      </c>
      <c r="N8" s="10" t="s">
        <v>25</v>
      </c>
      <c r="O8" s="217"/>
      <c r="P8" s="217"/>
    </row>
    <row r="9" s="215" customFormat="1" ht="146.25" spans="1:16">
      <c r="A9" s="10" t="s">
        <v>2638</v>
      </c>
      <c r="B9" s="10" t="s">
        <v>2639</v>
      </c>
      <c r="C9" s="124" t="s">
        <v>2626</v>
      </c>
      <c r="D9" s="10" t="s">
        <v>220</v>
      </c>
      <c r="E9" s="10" t="s">
        <v>18</v>
      </c>
      <c r="F9" s="124" t="s">
        <v>106</v>
      </c>
      <c r="G9" s="10" t="s">
        <v>2640</v>
      </c>
      <c r="H9" s="10" t="s">
        <v>220</v>
      </c>
      <c r="I9" s="124" t="s">
        <v>2067</v>
      </c>
      <c r="J9" s="10" t="s">
        <v>106</v>
      </c>
      <c r="K9" s="10" t="s">
        <v>2641</v>
      </c>
      <c r="L9" s="10" t="s">
        <v>23</v>
      </c>
      <c r="M9" s="10" t="s">
        <v>2629</v>
      </c>
      <c r="N9" s="10" t="s">
        <v>25</v>
      </c>
      <c r="O9" s="217"/>
      <c r="P9" s="217"/>
    </row>
    <row r="10" s="215" customFormat="1" ht="157.5" spans="1:16">
      <c r="A10" s="10" t="s">
        <v>2642</v>
      </c>
      <c r="B10" s="10" t="s">
        <v>2643</v>
      </c>
      <c r="C10" s="124" t="s">
        <v>2626</v>
      </c>
      <c r="D10" s="10" t="s">
        <v>220</v>
      </c>
      <c r="E10" s="10" t="s">
        <v>18</v>
      </c>
      <c r="F10" s="124" t="s">
        <v>112</v>
      </c>
      <c r="G10" s="10" t="s">
        <v>2644</v>
      </c>
      <c r="H10" s="10" t="s">
        <v>220</v>
      </c>
      <c r="I10" s="124" t="s">
        <v>2067</v>
      </c>
      <c r="J10" s="10" t="s">
        <v>112</v>
      </c>
      <c r="K10" s="10" t="s">
        <v>2645</v>
      </c>
      <c r="L10" s="10" t="s">
        <v>23</v>
      </c>
      <c r="M10" s="10" t="s">
        <v>2629</v>
      </c>
      <c r="N10" s="10" t="s">
        <v>25</v>
      </c>
      <c r="O10" s="217"/>
      <c r="P10" s="21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N6" sqref="N6"/>
    </sheetView>
  </sheetViews>
  <sheetFormatPr defaultColWidth="9" defaultRowHeight="13.5"/>
  <cols>
    <col min="1" max="1" width="7.875" style="216" customWidth="1"/>
    <col min="2" max="2" width="15.125" style="216" customWidth="1"/>
    <col min="3" max="3" width="9.375" style="216" customWidth="1"/>
    <col min="4" max="4" width="7.5" style="216" customWidth="1"/>
    <col min="5" max="5" width="7" style="216" customWidth="1"/>
    <col min="6" max="6" width="6.875" style="216" customWidth="1"/>
    <col min="7" max="7" width="37.625" style="216" customWidth="1"/>
    <col min="8" max="8" width="7.25" style="216" customWidth="1"/>
    <col min="9" max="9" width="6.75" style="216" customWidth="1"/>
    <col min="10" max="10" width="7.375" style="216" customWidth="1"/>
    <col min="11" max="11" width="40.375" style="216" customWidth="1"/>
    <col min="12" max="12" width="12.625" style="218" customWidth="1"/>
    <col min="13" max="13" width="11.5" style="218" customWidth="1"/>
    <col min="14" max="14" width="8.125" style="218" customWidth="1"/>
    <col min="15" max="15" width="10" style="216" customWidth="1"/>
    <col min="16" max="16" width="9.375" style="216" customWidth="1"/>
    <col min="17" max="16384" width="9" style="216"/>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7"/>
      <c r="M2" s="7"/>
      <c r="N2" s="7"/>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123.75" spans="1:16">
      <c r="A6" s="10" t="s">
        <v>2646</v>
      </c>
      <c r="B6" s="10" t="s">
        <v>2647</v>
      </c>
      <c r="C6" s="10" t="s">
        <v>2648</v>
      </c>
      <c r="D6" s="10" t="s">
        <v>21</v>
      </c>
      <c r="E6" s="10"/>
      <c r="F6" s="10"/>
      <c r="G6" s="10" t="s">
        <v>2649</v>
      </c>
      <c r="H6" s="10" t="s">
        <v>17</v>
      </c>
      <c r="I6" s="10"/>
      <c r="J6" s="10" t="s">
        <v>18</v>
      </c>
      <c r="K6" s="10" t="s">
        <v>2650</v>
      </c>
      <c r="L6" s="10" t="s">
        <v>23</v>
      </c>
      <c r="M6" s="10" t="s">
        <v>2651</v>
      </c>
      <c r="N6" s="10" t="s">
        <v>25</v>
      </c>
      <c r="O6" s="217"/>
      <c r="P6" s="217"/>
    </row>
    <row r="7" s="215" customFormat="1" ht="101.25" spans="1:16">
      <c r="A7" s="10" t="s">
        <v>2652</v>
      </c>
      <c r="B7" s="10" t="s">
        <v>2653</v>
      </c>
      <c r="C7" s="10" t="s">
        <v>2648</v>
      </c>
      <c r="D7" s="10" t="s">
        <v>106</v>
      </c>
      <c r="E7" s="10" t="s">
        <v>21</v>
      </c>
      <c r="F7" s="10"/>
      <c r="G7" s="10" t="s">
        <v>2654</v>
      </c>
      <c r="H7" s="10" t="s">
        <v>17</v>
      </c>
      <c r="I7" s="10"/>
      <c r="J7" s="10" t="s">
        <v>21</v>
      </c>
      <c r="K7" s="10" t="s">
        <v>2655</v>
      </c>
      <c r="L7" s="10" t="s">
        <v>23</v>
      </c>
      <c r="M7" s="10" t="s">
        <v>2651</v>
      </c>
      <c r="N7" s="10" t="s">
        <v>25</v>
      </c>
      <c r="O7" s="217"/>
      <c r="P7" s="217"/>
    </row>
    <row r="8" s="215" customFormat="1" ht="135" spans="1:16">
      <c r="A8" s="10" t="s">
        <v>2656</v>
      </c>
      <c r="B8" s="10" t="s">
        <v>2657</v>
      </c>
      <c r="C8" s="10" t="s">
        <v>2648</v>
      </c>
      <c r="D8" s="10" t="s">
        <v>112</v>
      </c>
      <c r="E8" s="10"/>
      <c r="F8" s="10" t="s">
        <v>18</v>
      </c>
      <c r="G8" s="10" t="s">
        <v>2658</v>
      </c>
      <c r="H8" s="10" t="s">
        <v>17</v>
      </c>
      <c r="I8" s="10"/>
      <c r="J8" s="10" t="s">
        <v>43</v>
      </c>
      <c r="K8" s="10" t="s">
        <v>2659</v>
      </c>
      <c r="L8" s="10" t="s">
        <v>23</v>
      </c>
      <c r="M8" s="10" t="s">
        <v>2651</v>
      </c>
      <c r="N8" s="10" t="s">
        <v>25</v>
      </c>
      <c r="O8" s="217"/>
      <c r="P8" s="217"/>
    </row>
    <row r="9" s="215" customFormat="1" ht="135" spans="1:16">
      <c r="A9" s="10" t="s">
        <v>2660</v>
      </c>
      <c r="B9" s="10" t="s">
        <v>2661</v>
      </c>
      <c r="C9" s="10" t="s">
        <v>2648</v>
      </c>
      <c r="D9" s="10" t="s">
        <v>112</v>
      </c>
      <c r="E9" s="10"/>
      <c r="F9" s="10" t="s">
        <v>21</v>
      </c>
      <c r="G9" s="10" t="s">
        <v>2662</v>
      </c>
      <c r="H9" s="10" t="s">
        <v>17</v>
      </c>
      <c r="I9" s="10"/>
      <c r="J9" s="10" t="s">
        <v>43</v>
      </c>
      <c r="K9" s="10" t="s">
        <v>2659</v>
      </c>
      <c r="L9" s="10" t="s">
        <v>23</v>
      </c>
      <c r="M9" s="10" t="s">
        <v>2651</v>
      </c>
      <c r="N9" s="10" t="s">
        <v>25</v>
      </c>
      <c r="O9" s="217"/>
      <c r="P9" s="217"/>
    </row>
    <row r="10" s="215" customFormat="1" ht="135" spans="1:16">
      <c r="A10" s="10" t="s">
        <v>2663</v>
      </c>
      <c r="B10" s="10" t="s">
        <v>2664</v>
      </c>
      <c r="C10" s="10" t="s">
        <v>2648</v>
      </c>
      <c r="D10" s="10" t="s">
        <v>187</v>
      </c>
      <c r="E10" s="10" t="s">
        <v>18</v>
      </c>
      <c r="F10" s="10"/>
      <c r="G10" s="10" t="s">
        <v>2665</v>
      </c>
      <c r="H10" s="10" t="s">
        <v>17</v>
      </c>
      <c r="I10" s="10"/>
      <c r="J10" s="10" t="s">
        <v>106</v>
      </c>
      <c r="K10" s="10" t="s">
        <v>2666</v>
      </c>
      <c r="L10" s="10" t="s">
        <v>23</v>
      </c>
      <c r="M10" s="10" t="s">
        <v>2651</v>
      </c>
      <c r="N10" s="10" t="s">
        <v>25</v>
      </c>
      <c r="O10" s="217"/>
      <c r="P10" s="217"/>
    </row>
    <row r="11" s="215" customFormat="1" ht="157.5" spans="1:16">
      <c r="A11" s="10" t="s">
        <v>2667</v>
      </c>
      <c r="B11" s="10" t="s">
        <v>2668</v>
      </c>
      <c r="C11" s="10" t="s">
        <v>2648</v>
      </c>
      <c r="D11" s="10" t="s">
        <v>30</v>
      </c>
      <c r="E11" s="10"/>
      <c r="F11" s="10" t="s">
        <v>21</v>
      </c>
      <c r="G11" s="10" t="s">
        <v>2669</v>
      </c>
      <c r="H11" s="10" t="s">
        <v>17</v>
      </c>
      <c r="I11" s="10"/>
      <c r="J11" s="10" t="s">
        <v>112</v>
      </c>
      <c r="K11" s="10" t="s">
        <v>2670</v>
      </c>
      <c r="L11" s="10" t="s">
        <v>23</v>
      </c>
      <c r="M11" s="10" t="s">
        <v>2651</v>
      </c>
      <c r="N11" s="10" t="s">
        <v>25</v>
      </c>
      <c r="O11" s="217"/>
      <c r="P11" s="217"/>
    </row>
    <row r="12" s="215" customFormat="1" ht="157.5" spans="1:16">
      <c r="A12" s="10" t="s">
        <v>2671</v>
      </c>
      <c r="B12" s="10" t="s">
        <v>2672</v>
      </c>
      <c r="C12" s="10" t="s">
        <v>2648</v>
      </c>
      <c r="D12" s="10" t="s">
        <v>30</v>
      </c>
      <c r="E12" s="10"/>
      <c r="F12" s="10" t="s">
        <v>43</v>
      </c>
      <c r="G12" s="10" t="s">
        <v>2673</v>
      </c>
      <c r="H12" s="10" t="s">
        <v>17</v>
      </c>
      <c r="I12" s="10"/>
      <c r="J12" s="10" t="s">
        <v>112</v>
      </c>
      <c r="K12" s="10" t="s">
        <v>2670</v>
      </c>
      <c r="L12" s="10" t="s">
        <v>23</v>
      </c>
      <c r="M12" s="10" t="s">
        <v>2651</v>
      </c>
      <c r="N12" s="10" t="s">
        <v>25</v>
      </c>
      <c r="O12" s="217"/>
      <c r="P12" s="217"/>
    </row>
    <row r="13" s="215" customFormat="1" ht="157.5" spans="1:16">
      <c r="A13" s="10" t="s">
        <v>2674</v>
      </c>
      <c r="B13" s="10" t="s">
        <v>2675</v>
      </c>
      <c r="C13" s="10" t="s">
        <v>2648</v>
      </c>
      <c r="D13" s="10" t="s">
        <v>30</v>
      </c>
      <c r="E13" s="10"/>
      <c r="F13" s="10" t="s">
        <v>106</v>
      </c>
      <c r="G13" s="10" t="s">
        <v>2676</v>
      </c>
      <c r="H13" s="10" t="s">
        <v>17</v>
      </c>
      <c r="I13" s="10"/>
      <c r="J13" s="10" t="s">
        <v>112</v>
      </c>
      <c r="K13" s="10" t="s">
        <v>2670</v>
      </c>
      <c r="L13" s="10" t="s">
        <v>23</v>
      </c>
      <c r="M13" s="10" t="s">
        <v>2651</v>
      </c>
      <c r="N13" s="10" t="s">
        <v>25</v>
      </c>
      <c r="O13" s="217"/>
      <c r="P13" s="217"/>
    </row>
    <row r="14" s="215" customFormat="1" ht="112.5" spans="1:16">
      <c r="A14" s="10" t="s">
        <v>2677</v>
      </c>
      <c r="B14" s="10" t="s">
        <v>2678</v>
      </c>
      <c r="C14" s="10" t="s">
        <v>2648</v>
      </c>
      <c r="D14" s="10" t="s">
        <v>106</v>
      </c>
      <c r="E14" s="10" t="s">
        <v>21</v>
      </c>
      <c r="F14" s="10"/>
      <c r="G14" s="10" t="s">
        <v>2654</v>
      </c>
      <c r="H14" s="10" t="s">
        <v>104</v>
      </c>
      <c r="I14" s="10"/>
      <c r="J14" s="10" t="s">
        <v>18</v>
      </c>
      <c r="K14" s="10" t="s">
        <v>2679</v>
      </c>
      <c r="L14" s="10" t="s">
        <v>23</v>
      </c>
      <c r="M14" s="10" t="s">
        <v>2680</v>
      </c>
      <c r="N14" s="10" t="s">
        <v>25</v>
      </c>
      <c r="O14" s="217"/>
      <c r="P14" s="217"/>
    </row>
    <row r="15" s="215" customFormat="1" ht="101.25" spans="1:16">
      <c r="A15" s="10" t="s">
        <v>2681</v>
      </c>
      <c r="B15" s="10" t="s">
        <v>2682</v>
      </c>
      <c r="C15" s="10" t="s">
        <v>2648</v>
      </c>
      <c r="D15" s="10" t="s">
        <v>36</v>
      </c>
      <c r="E15" s="10"/>
      <c r="F15" s="10"/>
      <c r="G15" s="10" t="s">
        <v>2683</v>
      </c>
      <c r="H15" s="10" t="s">
        <v>104</v>
      </c>
      <c r="I15" s="10"/>
      <c r="J15" s="10" t="s">
        <v>21</v>
      </c>
      <c r="K15" s="10" t="s">
        <v>2684</v>
      </c>
      <c r="L15" s="10" t="s">
        <v>23</v>
      </c>
      <c r="M15" s="10" t="s">
        <v>2680</v>
      </c>
      <c r="N15" s="10" t="s">
        <v>25</v>
      </c>
      <c r="O15" s="217"/>
      <c r="P15" s="217"/>
    </row>
    <row r="16" s="215" customFormat="1" ht="135" spans="1:16">
      <c r="A16" s="10" t="s">
        <v>2685</v>
      </c>
      <c r="B16" s="10" t="s">
        <v>2686</v>
      </c>
      <c r="C16" s="10" t="s">
        <v>2648</v>
      </c>
      <c r="D16" s="10" t="s">
        <v>187</v>
      </c>
      <c r="E16" s="10" t="s">
        <v>18</v>
      </c>
      <c r="F16" s="10"/>
      <c r="G16" s="10" t="s">
        <v>2665</v>
      </c>
      <c r="H16" s="10" t="s">
        <v>104</v>
      </c>
      <c r="I16" s="10"/>
      <c r="J16" s="10" t="s">
        <v>43</v>
      </c>
      <c r="K16" s="10" t="s">
        <v>2687</v>
      </c>
      <c r="L16" s="10" t="s">
        <v>23</v>
      </c>
      <c r="M16" s="10" t="s">
        <v>2680</v>
      </c>
      <c r="N16" s="10" t="s">
        <v>25</v>
      </c>
      <c r="O16" s="217"/>
      <c r="P16" s="217"/>
    </row>
    <row r="17" s="215" customFormat="1" ht="78.75" spans="1:16">
      <c r="A17" s="10" t="s">
        <v>2688</v>
      </c>
      <c r="B17" s="10" t="s">
        <v>2689</v>
      </c>
      <c r="C17" s="10" t="s">
        <v>2648</v>
      </c>
      <c r="D17" s="10" t="s">
        <v>136</v>
      </c>
      <c r="E17" s="10"/>
      <c r="F17" s="10"/>
      <c r="G17" s="10" t="s">
        <v>2690</v>
      </c>
      <c r="H17" s="10" t="s">
        <v>227</v>
      </c>
      <c r="I17" s="10"/>
      <c r="J17" s="10"/>
      <c r="K17" s="10" t="s">
        <v>2691</v>
      </c>
      <c r="L17" s="10" t="s">
        <v>23</v>
      </c>
      <c r="M17" s="10" t="s">
        <v>2692</v>
      </c>
      <c r="N17" s="10" t="s">
        <v>25</v>
      </c>
      <c r="O17" s="217"/>
      <c r="P17" s="21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L3" sqref="L3:N5"/>
    </sheetView>
  </sheetViews>
  <sheetFormatPr defaultColWidth="9" defaultRowHeight="13.5"/>
  <cols>
    <col min="1" max="1" width="7.875" style="216" customWidth="1"/>
    <col min="2" max="2" width="15.125" style="216" customWidth="1"/>
    <col min="3" max="3" width="9.375" style="216" customWidth="1"/>
    <col min="4" max="4" width="7.5" style="216" customWidth="1"/>
    <col min="5" max="5" width="7" style="216" customWidth="1"/>
    <col min="6" max="6" width="6.875" style="216" customWidth="1"/>
    <col min="7" max="7" width="37.625" style="216" customWidth="1"/>
    <col min="8" max="8" width="7.25" style="216" customWidth="1"/>
    <col min="9" max="9" width="6.75" style="216" customWidth="1"/>
    <col min="10" max="10" width="7.375" style="216" customWidth="1"/>
    <col min="11" max="11" width="40.375" style="216" customWidth="1"/>
    <col min="12" max="12" width="12.625" style="218" customWidth="1"/>
    <col min="13" max="13" width="11.625" style="218" customWidth="1"/>
    <col min="14" max="14" width="8.125" style="218" customWidth="1"/>
    <col min="15" max="15" width="10" style="216" customWidth="1"/>
    <col min="16" max="16" width="9.375" style="216" customWidth="1"/>
    <col min="17" max="16384" width="9" style="216"/>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7"/>
      <c r="M2" s="7"/>
      <c r="N2" s="7"/>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ht="135" spans="1:14">
      <c r="A6" s="10" t="s">
        <v>2693</v>
      </c>
      <c r="B6" s="10" t="s">
        <v>2694</v>
      </c>
      <c r="C6" s="10" t="s">
        <v>2695</v>
      </c>
      <c r="D6" s="10" t="s">
        <v>2696</v>
      </c>
      <c r="E6" s="10"/>
      <c r="F6" s="10" t="s">
        <v>18</v>
      </c>
      <c r="G6" s="219" t="s">
        <v>2697</v>
      </c>
      <c r="H6" s="10" t="s">
        <v>451</v>
      </c>
      <c r="I6" s="10"/>
      <c r="J6" s="10" t="s">
        <v>18</v>
      </c>
      <c r="K6" s="219" t="s">
        <v>2697</v>
      </c>
      <c r="L6" s="10" t="s">
        <v>23</v>
      </c>
      <c r="M6" s="10" t="s">
        <v>2698</v>
      </c>
      <c r="N6" s="10" t="s">
        <v>25</v>
      </c>
    </row>
    <row r="7" ht="101.25" spans="1:14">
      <c r="A7" s="10" t="s">
        <v>2699</v>
      </c>
      <c r="B7" s="10" t="s">
        <v>2700</v>
      </c>
      <c r="C7" s="10" t="s">
        <v>2695</v>
      </c>
      <c r="D7" s="10" t="s">
        <v>32</v>
      </c>
      <c r="E7" s="10"/>
      <c r="F7" s="10"/>
      <c r="G7" s="219" t="s">
        <v>2701</v>
      </c>
      <c r="H7" s="10" t="s">
        <v>347</v>
      </c>
      <c r="I7" s="10"/>
      <c r="J7" s="10" t="s">
        <v>21</v>
      </c>
      <c r="K7" s="219" t="s">
        <v>2702</v>
      </c>
      <c r="L7" s="10" t="s">
        <v>23</v>
      </c>
      <c r="M7" s="10" t="s">
        <v>2698</v>
      </c>
      <c r="N7" s="10" t="s">
        <v>25</v>
      </c>
    </row>
    <row r="8" ht="135" spans="1:14">
      <c r="A8" s="10" t="s">
        <v>2703</v>
      </c>
      <c r="B8" s="10" t="s">
        <v>2704</v>
      </c>
      <c r="C8" s="10" t="s">
        <v>2695</v>
      </c>
      <c r="D8" s="10" t="s">
        <v>451</v>
      </c>
      <c r="E8" s="10"/>
      <c r="F8" s="10" t="s">
        <v>43</v>
      </c>
      <c r="G8" s="219" t="s">
        <v>2705</v>
      </c>
      <c r="H8" s="10" t="s">
        <v>451</v>
      </c>
      <c r="I8" s="10"/>
      <c r="J8" s="10" t="s">
        <v>43</v>
      </c>
      <c r="K8" s="219" t="s">
        <v>2705</v>
      </c>
      <c r="L8" s="10" t="s">
        <v>23</v>
      </c>
      <c r="M8" s="10" t="s">
        <v>2698</v>
      </c>
      <c r="N8" s="10" t="s">
        <v>25</v>
      </c>
    </row>
    <row r="9" ht="168.75" spans="1:14">
      <c r="A9" s="10" t="s">
        <v>2706</v>
      </c>
      <c r="B9" s="10" t="s">
        <v>2707</v>
      </c>
      <c r="C9" s="10" t="s">
        <v>2695</v>
      </c>
      <c r="D9" s="10" t="s">
        <v>451</v>
      </c>
      <c r="E9" s="10"/>
      <c r="F9" s="10" t="s">
        <v>106</v>
      </c>
      <c r="G9" s="219" t="s">
        <v>2708</v>
      </c>
      <c r="H9" s="10" t="s">
        <v>451</v>
      </c>
      <c r="I9" s="10"/>
      <c r="J9" s="10" t="s">
        <v>106</v>
      </c>
      <c r="K9" s="219" t="s">
        <v>2709</v>
      </c>
      <c r="L9" s="10" t="s">
        <v>23</v>
      </c>
      <c r="M9" s="10" t="s">
        <v>2698</v>
      </c>
      <c r="N9" s="10" t="s">
        <v>25</v>
      </c>
    </row>
    <row r="10" ht="112.5" spans="1:14">
      <c r="A10" s="10" t="s">
        <v>2710</v>
      </c>
      <c r="B10" s="10" t="s">
        <v>2711</v>
      </c>
      <c r="C10" s="10" t="s">
        <v>2695</v>
      </c>
      <c r="D10" s="10" t="s">
        <v>328</v>
      </c>
      <c r="E10" s="10"/>
      <c r="F10" s="10"/>
      <c r="G10" s="219" t="s">
        <v>2712</v>
      </c>
      <c r="H10" s="10" t="s">
        <v>451</v>
      </c>
      <c r="I10" s="10"/>
      <c r="J10" s="10" t="s">
        <v>112</v>
      </c>
      <c r="K10" s="219" t="s">
        <v>2713</v>
      </c>
      <c r="L10" s="10" t="s">
        <v>23</v>
      </c>
      <c r="M10" s="10" t="s">
        <v>2698</v>
      </c>
      <c r="N10" s="10" t="s">
        <v>25</v>
      </c>
    </row>
    <row r="11" ht="146.25" spans="1:14">
      <c r="A11" s="10" t="s">
        <v>2714</v>
      </c>
      <c r="B11" s="10" t="s">
        <v>2715</v>
      </c>
      <c r="C11" s="10" t="s">
        <v>2695</v>
      </c>
      <c r="D11" s="10" t="s">
        <v>451</v>
      </c>
      <c r="E11" s="10"/>
      <c r="F11" s="10" t="s">
        <v>164</v>
      </c>
      <c r="G11" s="219" t="s">
        <v>2716</v>
      </c>
      <c r="H11" s="10" t="s">
        <v>451</v>
      </c>
      <c r="I11" s="10"/>
      <c r="J11" s="10" t="s">
        <v>164</v>
      </c>
      <c r="K11" s="219" t="s">
        <v>2717</v>
      </c>
      <c r="L11" s="10" t="s">
        <v>23</v>
      </c>
      <c r="M11" s="10" t="s">
        <v>2698</v>
      </c>
      <c r="N11" s="10" t="s">
        <v>25</v>
      </c>
    </row>
    <row r="12" ht="157.5" spans="1:14">
      <c r="A12" s="10" t="s">
        <v>2718</v>
      </c>
      <c r="B12" s="10" t="s">
        <v>2719</v>
      </c>
      <c r="C12" s="10" t="s">
        <v>2695</v>
      </c>
      <c r="D12" s="10" t="s">
        <v>451</v>
      </c>
      <c r="E12" s="10"/>
      <c r="F12" s="10" t="s">
        <v>75</v>
      </c>
      <c r="G12" s="219" t="s">
        <v>2720</v>
      </c>
      <c r="H12" s="10" t="s">
        <v>451</v>
      </c>
      <c r="I12" s="10"/>
      <c r="J12" s="10" t="s">
        <v>75</v>
      </c>
      <c r="K12" s="219" t="s">
        <v>2721</v>
      </c>
      <c r="L12" s="10" t="s">
        <v>23</v>
      </c>
      <c r="M12" s="10" t="s">
        <v>2698</v>
      </c>
      <c r="N12" s="10" t="s">
        <v>25</v>
      </c>
    </row>
    <row r="13" ht="112.5" spans="1:14">
      <c r="A13" s="10" t="s">
        <v>2722</v>
      </c>
      <c r="B13" s="10" t="s">
        <v>2723</v>
      </c>
      <c r="C13" s="10" t="s">
        <v>2695</v>
      </c>
      <c r="D13" s="10" t="s">
        <v>451</v>
      </c>
      <c r="E13" s="10"/>
      <c r="F13" s="10" t="s">
        <v>173</v>
      </c>
      <c r="G13" s="219" t="s">
        <v>2724</v>
      </c>
      <c r="H13" s="10" t="s">
        <v>451</v>
      </c>
      <c r="I13" s="10"/>
      <c r="J13" s="10" t="s">
        <v>173</v>
      </c>
      <c r="K13" s="219" t="s">
        <v>2724</v>
      </c>
      <c r="L13" s="10" t="s">
        <v>23</v>
      </c>
      <c r="M13" s="10" t="s">
        <v>2698</v>
      </c>
      <c r="N13" s="10" t="s">
        <v>25</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699305555555556" right="0.699305555555556"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N6" sqref="N6:N7"/>
    </sheetView>
  </sheetViews>
  <sheetFormatPr defaultColWidth="9" defaultRowHeight="13.5" outlineLevelRow="6"/>
  <cols>
    <col min="1" max="1" width="7.875" style="216" customWidth="1"/>
    <col min="2" max="2" width="15.125" style="216" customWidth="1"/>
    <col min="3" max="3" width="9.375" style="216" customWidth="1"/>
    <col min="4" max="4" width="7.5" style="216" customWidth="1"/>
    <col min="5" max="5" width="7" style="216" customWidth="1"/>
    <col min="6" max="6" width="6.875" style="216" customWidth="1"/>
    <col min="7" max="7" width="37.625" style="216" customWidth="1"/>
    <col min="8" max="8" width="7.25" style="216" customWidth="1"/>
    <col min="9" max="9" width="6.75" style="216" customWidth="1"/>
    <col min="10" max="10" width="7.375" style="216" customWidth="1"/>
    <col min="11" max="11" width="40.375" style="216" customWidth="1"/>
    <col min="12" max="13" width="12.625" style="216" customWidth="1"/>
    <col min="14" max="14" width="8.125" style="216" customWidth="1"/>
    <col min="15" max="15" width="10" style="216" customWidth="1"/>
    <col min="16" max="16" width="9.375" style="216" customWidth="1"/>
    <col min="17" max="16384" width="9" style="216"/>
  </cols>
  <sheetData>
    <row r="1" s="215" customFormat="1" ht="25.5" spans="1:14">
      <c r="A1" s="2" t="s">
        <v>0</v>
      </c>
      <c r="B1" s="2"/>
      <c r="C1" s="2"/>
      <c r="D1" s="2"/>
      <c r="E1" s="2"/>
      <c r="F1" s="2"/>
      <c r="G1" s="2"/>
      <c r="H1" s="2"/>
      <c r="I1" s="2"/>
      <c r="J1" s="2"/>
      <c r="K1" s="2"/>
      <c r="L1" s="2"/>
      <c r="M1" s="2"/>
      <c r="N1" s="2"/>
    </row>
    <row r="2" s="215" customFormat="1" ht="20.25" spans="1:14">
      <c r="A2" s="3" t="s">
        <v>58</v>
      </c>
      <c r="B2" s="3"/>
      <c r="C2" s="3"/>
      <c r="D2" s="3"/>
      <c r="E2" s="3"/>
      <c r="F2" s="3"/>
      <c r="G2" s="3"/>
      <c r="H2" s="3"/>
      <c r="I2" s="3"/>
      <c r="J2" s="3"/>
      <c r="K2" s="3"/>
      <c r="L2" s="3"/>
      <c r="M2" s="3"/>
      <c r="N2" s="3"/>
    </row>
    <row r="3" s="215" customFormat="1" spans="1:14">
      <c r="A3" s="4" t="s">
        <v>2</v>
      </c>
      <c r="B3" s="4" t="s">
        <v>3</v>
      </c>
      <c r="C3" s="4" t="s">
        <v>4</v>
      </c>
      <c r="D3" s="4" t="s">
        <v>5</v>
      </c>
      <c r="E3" s="4"/>
      <c r="F3" s="4"/>
      <c r="G3" s="4"/>
      <c r="H3" s="4" t="s">
        <v>6</v>
      </c>
      <c r="I3" s="4"/>
      <c r="J3" s="4"/>
      <c r="K3" s="4"/>
      <c r="L3" s="4" t="s">
        <v>7</v>
      </c>
      <c r="M3" s="4" t="s">
        <v>8</v>
      </c>
      <c r="N3" s="4" t="s">
        <v>9</v>
      </c>
    </row>
    <row r="4" s="215" customFormat="1" spans="1:14">
      <c r="A4" s="4"/>
      <c r="B4" s="4"/>
      <c r="C4" s="4"/>
      <c r="D4" s="4" t="s">
        <v>10</v>
      </c>
      <c r="E4" s="4" t="s">
        <v>11</v>
      </c>
      <c r="F4" s="4" t="s">
        <v>12</v>
      </c>
      <c r="G4" s="4" t="s">
        <v>13</v>
      </c>
      <c r="H4" s="4" t="s">
        <v>10</v>
      </c>
      <c r="I4" s="4" t="s">
        <v>11</v>
      </c>
      <c r="J4" s="4" t="s">
        <v>12</v>
      </c>
      <c r="K4" s="4" t="s">
        <v>13</v>
      </c>
      <c r="L4" s="4"/>
      <c r="M4" s="4"/>
      <c r="N4" s="4"/>
    </row>
    <row r="5" s="215" customFormat="1" spans="1:14">
      <c r="A5" s="4"/>
      <c r="B5" s="4"/>
      <c r="C5" s="4"/>
      <c r="D5" s="4"/>
      <c r="E5" s="4"/>
      <c r="F5" s="4"/>
      <c r="G5" s="4"/>
      <c r="H5" s="4"/>
      <c r="I5" s="4"/>
      <c r="J5" s="4"/>
      <c r="K5" s="4"/>
      <c r="L5" s="4"/>
      <c r="M5" s="4"/>
      <c r="N5" s="4"/>
    </row>
    <row r="6" s="215" customFormat="1" ht="90.75" spans="1:16">
      <c r="A6" s="10" t="s">
        <v>2725</v>
      </c>
      <c r="B6" s="10" t="s">
        <v>2726</v>
      </c>
      <c r="C6" s="124" t="s">
        <v>2727</v>
      </c>
      <c r="D6" s="124" t="s">
        <v>36</v>
      </c>
      <c r="E6" s="124"/>
      <c r="F6" s="124"/>
      <c r="G6" s="10" t="s">
        <v>2728</v>
      </c>
      <c r="H6" s="124" t="s">
        <v>36</v>
      </c>
      <c r="I6" s="124"/>
      <c r="J6" s="124"/>
      <c r="K6" s="124" t="s">
        <v>2729</v>
      </c>
      <c r="L6" s="10" t="s">
        <v>23</v>
      </c>
      <c r="M6" s="10" t="s">
        <v>2730</v>
      </c>
      <c r="N6" s="10" t="s">
        <v>25</v>
      </c>
      <c r="O6" s="217"/>
      <c r="P6" s="217"/>
    </row>
    <row r="7" s="215" customFormat="1" ht="247.5" spans="1:16">
      <c r="A7" s="10"/>
      <c r="B7" s="10"/>
      <c r="C7" s="124" t="s">
        <v>2695</v>
      </c>
      <c r="D7" s="124"/>
      <c r="E7" s="124"/>
      <c r="F7" s="124"/>
      <c r="G7" s="10"/>
      <c r="H7" s="124" t="s">
        <v>347</v>
      </c>
      <c r="I7" s="124"/>
      <c r="J7" s="124"/>
      <c r="K7" s="124" t="s">
        <v>2731</v>
      </c>
      <c r="L7" s="10"/>
      <c r="M7" s="10"/>
      <c r="N7" s="10"/>
      <c r="O7" s="217"/>
      <c r="P7" s="21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pageMargins left="0.699305555555556" right="0.699305555555556"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N3" sqref="N3:N5"/>
    </sheetView>
  </sheetViews>
  <sheetFormatPr defaultColWidth="9" defaultRowHeight="13.5"/>
  <cols>
    <col min="3" max="3" width="12.125" customWidth="1"/>
    <col min="6" max="6" width="7.375" customWidth="1"/>
    <col min="7" max="7" width="7.125" customWidth="1"/>
    <col min="8" max="8" width="23.25" customWidth="1"/>
    <col min="12" max="12" width="23.375" style="206" customWidth="1"/>
    <col min="14" max="14" width="12.25" customWidth="1"/>
    <col min="15" max="15" width="9" customWidth="1"/>
  </cols>
  <sheetData>
    <row r="1" ht="24" customHeight="1" spans="1:15">
      <c r="A1" s="76" t="s">
        <v>0</v>
      </c>
      <c r="B1" s="76"/>
      <c r="C1" s="76"/>
      <c r="D1" s="76"/>
      <c r="E1" s="76"/>
      <c r="F1" s="76"/>
      <c r="G1" s="76"/>
      <c r="H1" s="76"/>
      <c r="I1" s="76"/>
      <c r="J1" s="76"/>
      <c r="K1" s="76"/>
      <c r="L1" s="76"/>
      <c r="M1" s="76"/>
      <c r="N1" s="76"/>
      <c r="O1" s="76"/>
    </row>
    <row r="2" ht="24" customHeight="1" spans="1:15">
      <c r="A2" s="77" t="s">
        <v>58</v>
      </c>
      <c r="B2" s="77"/>
      <c r="C2" s="77"/>
      <c r="D2" s="77"/>
      <c r="E2" s="77"/>
      <c r="F2" s="77"/>
      <c r="G2" s="77"/>
      <c r="H2" s="77"/>
      <c r="I2" s="77"/>
      <c r="J2" s="77"/>
      <c r="K2" s="77"/>
      <c r="L2" s="77"/>
      <c r="M2" s="77"/>
      <c r="N2" s="77"/>
      <c r="O2" s="77"/>
    </row>
    <row r="3" spans="1:15">
      <c r="A3" s="193" t="s">
        <v>2</v>
      </c>
      <c r="B3" s="194" t="s">
        <v>2732</v>
      </c>
      <c r="C3" s="195" t="s">
        <v>3</v>
      </c>
      <c r="D3" s="195" t="s">
        <v>4</v>
      </c>
      <c r="E3" s="196" t="s">
        <v>2733</v>
      </c>
      <c r="F3" s="197"/>
      <c r="G3" s="197"/>
      <c r="H3" s="198"/>
      <c r="I3" s="196" t="s">
        <v>2306</v>
      </c>
      <c r="J3" s="197"/>
      <c r="K3" s="197"/>
      <c r="L3" s="198"/>
      <c r="M3" s="195" t="s">
        <v>7</v>
      </c>
      <c r="N3" s="4" t="s">
        <v>8</v>
      </c>
      <c r="O3" s="195" t="s">
        <v>9</v>
      </c>
    </row>
    <row r="4" spans="1:15">
      <c r="A4" s="199"/>
      <c r="B4" s="194"/>
      <c r="C4" s="200"/>
      <c r="D4" s="200"/>
      <c r="E4" s="195" t="s">
        <v>10</v>
      </c>
      <c r="F4" s="195" t="s">
        <v>11</v>
      </c>
      <c r="G4" s="195" t="s">
        <v>12</v>
      </c>
      <c r="H4" s="195" t="s">
        <v>13</v>
      </c>
      <c r="I4" s="195" t="s">
        <v>10</v>
      </c>
      <c r="J4" s="195" t="s">
        <v>11</v>
      </c>
      <c r="K4" s="195" t="s">
        <v>12</v>
      </c>
      <c r="L4" s="195" t="s">
        <v>13</v>
      </c>
      <c r="M4" s="200"/>
      <c r="N4" s="4"/>
      <c r="O4" s="200"/>
    </row>
    <row r="5" spans="1:15">
      <c r="A5" s="201"/>
      <c r="B5" s="194"/>
      <c r="C5" s="202"/>
      <c r="D5" s="202"/>
      <c r="E5" s="202"/>
      <c r="F5" s="202"/>
      <c r="G5" s="202"/>
      <c r="H5" s="202"/>
      <c r="I5" s="202"/>
      <c r="J5" s="202"/>
      <c r="K5" s="202"/>
      <c r="L5" s="202"/>
      <c r="M5" s="202"/>
      <c r="N5" s="4"/>
      <c r="O5" s="202"/>
    </row>
    <row r="6" ht="123.75" spans="1:15">
      <c r="A6" s="204" t="s">
        <v>2734</v>
      </c>
      <c r="B6" s="204" t="s">
        <v>2735</v>
      </c>
      <c r="C6" s="205" t="s">
        <v>2736</v>
      </c>
      <c r="D6" s="204" t="s">
        <v>2737</v>
      </c>
      <c r="E6" s="204" t="s">
        <v>338</v>
      </c>
      <c r="F6" s="204"/>
      <c r="G6" s="204"/>
      <c r="H6" s="205" t="s">
        <v>2738</v>
      </c>
      <c r="I6" s="204" t="s">
        <v>2739</v>
      </c>
      <c r="J6" s="204" t="s">
        <v>18</v>
      </c>
      <c r="K6" s="204" t="s">
        <v>2740</v>
      </c>
      <c r="L6" s="205" t="s">
        <v>2741</v>
      </c>
      <c r="M6" s="204" t="s">
        <v>23</v>
      </c>
      <c r="N6" s="204" t="s">
        <v>2742</v>
      </c>
      <c r="O6" s="10" t="s">
        <v>25</v>
      </c>
    </row>
    <row r="7" ht="45" spans="1:15">
      <c r="A7" s="207">
        <v>2</v>
      </c>
      <c r="B7" s="208" t="s">
        <v>2743</v>
      </c>
      <c r="C7" s="208" t="s">
        <v>2744</v>
      </c>
      <c r="D7" s="208" t="s">
        <v>2737</v>
      </c>
      <c r="E7" s="208" t="s">
        <v>84</v>
      </c>
      <c r="F7" s="208" t="s">
        <v>18</v>
      </c>
      <c r="G7" s="208" t="s">
        <v>21</v>
      </c>
      <c r="H7" s="209" t="s">
        <v>2745</v>
      </c>
      <c r="I7" s="208" t="s">
        <v>2739</v>
      </c>
      <c r="J7" s="208"/>
      <c r="K7" s="208" t="s">
        <v>2740</v>
      </c>
      <c r="L7" s="209" t="s">
        <v>2746</v>
      </c>
      <c r="M7" s="208" t="s">
        <v>23</v>
      </c>
      <c r="N7" s="208" t="s">
        <v>2747</v>
      </c>
      <c r="O7" s="12" t="s">
        <v>25</v>
      </c>
    </row>
    <row r="8" ht="33.75" spans="1:15">
      <c r="A8" s="210"/>
      <c r="B8" s="211"/>
      <c r="C8" s="211"/>
      <c r="D8" s="211"/>
      <c r="E8" s="208" t="s">
        <v>84</v>
      </c>
      <c r="F8" s="208" t="s">
        <v>21</v>
      </c>
      <c r="G8" s="208"/>
      <c r="H8" s="209" t="s">
        <v>2748</v>
      </c>
      <c r="I8" s="211"/>
      <c r="J8" s="211"/>
      <c r="K8" s="211"/>
      <c r="L8" s="212"/>
      <c r="M8" s="211"/>
      <c r="N8" s="211"/>
      <c r="O8" s="13"/>
    </row>
    <row r="9" ht="78.75" spans="1:15">
      <c r="A9" s="207">
        <v>3</v>
      </c>
      <c r="B9" s="208" t="s">
        <v>2749</v>
      </c>
      <c r="C9" s="208" t="s">
        <v>2750</v>
      </c>
      <c r="D9" s="208" t="s">
        <v>2737</v>
      </c>
      <c r="E9" s="208" t="s">
        <v>84</v>
      </c>
      <c r="F9" s="208" t="s">
        <v>18</v>
      </c>
      <c r="G9" s="208" t="s">
        <v>43</v>
      </c>
      <c r="H9" s="209" t="s">
        <v>2751</v>
      </c>
      <c r="I9" s="208" t="s">
        <v>2739</v>
      </c>
      <c r="J9" s="208"/>
      <c r="K9" s="208" t="s">
        <v>2740</v>
      </c>
      <c r="L9" s="209" t="s">
        <v>2746</v>
      </c>
      <c r="M9" s="208" t="s">
        <v>23</v>
      </c>
      <c r="N9" s="208" t="s">
        <v>2747</v>
      </c>
      <c r="O9" s="12" t="s">
        <v>25</v>
      </c>
    </row>
    <row r="10" ht="33.75" spans="1:15">
      <c r="A10" s="210"/>
      <c r="B10" s="211"/>
      <c r="C10" s="211"/>
      <c r="D10" s="211"/>
      <c r="E10" s="208" t="s">
        <v>84</v>
      </c>
      <c r="F10" s="208" t="s">
        <v>21</v>
      </c>
      <c r="G10" s="208"/>
      <c r="H10" s="209" t="s">
        <v>2748</v>
      </c>
      <c r="I10" s="211"/>
      <c r="J10" s="211"/>
      <c r="K10" s="211"/>
      <c r="L10" s="212"/>
      <c r="M10" s="211"/>
      <c r="N10" s="211"/>
      <c r="O10" s="13"/>
    </row>
    <row r="11" ht="202.5" spans="1:15">
      <c r="A11" s="204">
        <v>4</v>
      </c>
      <c r="B11" s="204" t="s">
        <v>2752</v>
      </c>
      <c r="C11" s="205" t="s">
        <v>2753</v>
      </c>
      <c r="D11" s="204" t="s">
        <v>2737</v>
      </c>
      <c r="E11" s="204" t="s">
        <v>41</v>
      </c>
      <c r="F11" s="204" t="s">
        <v>2740</v>
      </c>
      <c r="G11" s="204" t="s">
        <v>2740</v>
      </c>
      <c r="H11" s="205" t="s">
        <v>2754</v>
      </c>
      <c r="I11" s="204" t="s">
        <v>2739</v>
      </c>
      <c r="J11" s="204"/>
      <c r="K11" s="204" t="s">
        <v>2740</v>
      </c>
      <c r="L11" s="209" t="s">
        <v>2746</v>
      </c>
      <c r="M11" s="204" t="s">
        <v>23</v>
      </c>
      <c r="N11" s="204" t="s">
        <v>2747</v>
      </c>
      <c r="O11" s="10" t="s">
        <v>25</v>
      </c>
    </row>
    <row r="12" ht="112.5" spans="1:15">
      <c r="A12" s="204">
        <v>5</v>
      </c>
      <c r="B12" s="204" t="s">
        <v>2755</v>
      </c>
      <c r="C12" s="205" t="s">
        <v>2756</v>
      </c>
      <c r="D12" s="204" t="s">
        <v>2737</v>
      </c>
      <c r="E12" s="204" t="s">
        <v>718</v>
      </c>
      <c r="F12" s="204" t="s">
        <v>2740</v>
      </c>
      <c r="G12" s="204" t="s">
        <v>2740</v>
      </c>
      <c r="H12" s="205" t="s">
        <v>2757</v>
      </c>
      <c r="I12" s="204" t="s">
        <v>2758</v>
      </c>
      <c r="J12" s="204"/>
      <c r="K12" s="204" t="s">
        <v>18</v>
      </c>
      <c r="L12" s="205" t="s">
        <v>2759</v>
      </c>
      <c r="M12" s="204" t="s">
        <v>23</v>
      </c>
      <c r="N12" s="204" t="s">
        <v>2747</v>
      </c>
      <c r="O12" s="10" t="s">
        <v>25</v>
      </c>
    </row>
    <row r="13" ht="123.75" spans="1:15">
      <c r="A13" s="204">
        <v>6</v>
      </c>
      <c r="B13" s="204" t="s">
        <v>2760</v>
      </c>
      <c r="C13" s="205" t="s">
        <v>2761</v>
      </c>
      <c r="D13" s="204" t="s">
        <v>2737</v>
      </c>
      <c r="E13" s="204" t="s">
        <v>2758</v>
      </c>
      <c r="F13" s="204"/>
      <c r="G13" s="204" t="s">
        <v>21</v>
      </c>
      <c r="H13" s="205" t="s">
        <v>2762</v>
      </c>
      <c r="I13" s="204" t="s">
        <v>2758</v>
      </c>
      <c r="J13" s="204"/>
      <c r="K13" s="204" t="s">
        <v>21</v>
      </c>
      <c r="L13" s="205" t="s">
        <v>2763</v>
      </c>
      <c r="M13" s="213" t="s">
        <v>23</v>
      </c>
      <c r="N13" s="204" t="s">
        <v>2747</v>
      </c>
      <c r="O13" s="10" t="s">
        <v>25</v>
      </c>
    </row>
    <row r="14" ht="45" spans="1:15">
      <c r="A14" s="208" t="s">
        <v>2764</v>
      </c>
      <c r="B14" s="208" t="s">
        <v>2765</v>
      </c>
      <c r="C14" s="209" t="s">
        <v>2766</v>
      </c>
      <c r="D14" s="208" t="s">
        <v>2737</v>
      </c>
      <c r="E14" s="204" t="s">
        <v>559</v>
      </c>
      <c r="F14" s="204" t="s">
        <v>21</v>
      </c>
      <c r="G14" s="204" t="s">
        <v>2740</v>
      </c>
      <c r="H14" s="205" t="s">
        <v>2767</v>
      </c>
      <c r="I14" s="208" t="s">
        <v>2758</v>
      </c>
      <c r="J14" s="208"/>
      <c r="K14" s="208" t="s">
        <v>43</v>
      </c>
      <c r="L14" s="209" t="s">
        <v>2768</v>
      </c>
      <c r="M14" s="213" t="s">
        <v>23</v>
      </c>
      <c r="N14" s="204" t="s">
        <v>2747</v>
      </c>
      <c r="O14" s="12" t="s">
        <v>25</v>
      </c>
    </row>
    <row r="15" ht="33.75" spans="1:15">
      <c r="A15" s="211"/>
      <c r="B15" s="211"/>
      <c r="C15" s="212"/>
      <c r="D15" s="211"/>
      <c r="E15" s="204" t="s">
        <v>1238</v>
      </c>
      <c r="F15" s="204" t="s">
        <v>43</v>
      </c>
      <c r="G15" s="204"/>
      <c r="H15" s="205" t="s">
        <v>2769</v>
      </c>
      <c r="I15" s="211"/>
      <c r="J15" s="211"/>
      <c r="K15" s="211"/>
      <c r="L15" s="212"/>
      <c r="M15" s="213"/>
      <c r="N15" s="204"/>
      <c r="O15" s="13"/>
    </row>
    <row r="16" ht="101.25" spans="1:15">
      <c r="A16" s="204" t="s">
        <v>2770</v>
      </c>
      <c r="B16" s="204" t="s">
        <v>2771</v>
      </c>
      <c r="C16" s="205" t="s">
        <v>2772</v>
      </c>
      <c r="D16" s="204" t="s">
        <v>2737</v>
      </c>
      <c r="E16" s="204" t="s">
        <v>559</v>
      </c>
      <c r="F16" s="204" t="s">
        <v>43</v>
      </c>
      <c r="G16" s="204" t="s">
        <v>2740</v>
      </c>
      <c r="H16" s="205" t="s">
        <v>2773</v>
      </c>
      <c r="I16" s="204" t="s">
        <v>2758</v>
      </c>
      <c r="J16" s="204"/>
      <c r="K16" s="204" t="s">
        <v>106</v>
      </c>
      <c r="L16" s="205" t="s">
        <v>2774</v>
      </c>
      <c r="M16" s="213" t="s">
        <v>23</v>
      </c>
      <c r="N16" s="204" t="s">
        <v>2747</v>
      </c>
      <c r="O16" s="10" t="s">
        <v>25</v>
      </c>
    </row>
    <row r="17" ht="135" spans="1:15">
      <c r="A17" s="204" t="s">
        <v>2775</v>
      </c>
      <c r="B17" s="204" t="s">
        <v>2776</v>
      </c>
      <c r="C17" s="205" t="s">
        <v>2777</v>
      </c>
      <c r="D17" s="204" t="s">
        <v>2737</v>
      </c>
      <c r="E17" s="204" t="s">
        <v>121</v>
      </c>
      <c r="F17" s="204" t="s">
        <v>2740</v>
      </c>
      <c r="G17" s="204" t="s">
        <v>2740</v>
      </c>
      <c r="H17" s="205" t="s">
        <v>2778</v>
      </c>
      <c r="I17" s="204" t="s">
        <v>2779</v>
      </c>
      <c r="J17" s="204"/>
      <c r="K17" s="204" t="s">
        <v>18</v>
      </c>
      <c r="L17" s="205" t="s">
        <v>2780</v>
      </c>
      <c r="M17" s="213" t="s">
        <v>23</v>
      </c>
      <c r="N17" s="204" t="s">
        <v>2747</v>
      </c>
      <c r="O17" s="10" t="s">
        <v>25</v>
      </c>
    </row>
    <row r="18" ht="135" spans="1:15">
      <c r="A18" s="204" t="s">
        <v>2781</v>
      </c>
      <c r="B18" s="204" t="s">
        <v>2782</v>
      </c>
      <c r="C18" s="205" t="s">
        <v>2783</v>
      </c>
      <c r="D18" s="204" t="s">
        <v>2737</v>
      </c>
      <c r="E18" s="204" t="s">
        <v>449</v>
      </c>
      <c r="F18" s="204" t="s">
        <v>2740</v>
      </c>
      <c r="G18" s="204" t="s">
        <v>2740</v>
      </c>
      <c r="H18" s="205" t="s">
        <v>2784</v>
      </c>
      <c r="I18" s="204" t="s">
        <v>2779</v>
      </c>
      <c r="J18" s="204"/>
      <c r="K18" s="204" t="s">
        <v>21</v>
      </c>
      <c r="L18" s="205" t="s">
        <v>2785</v>
      </c>
      <c r="M18" s="213" t="s">
        <v>23</v>
      </c>
      <c r="N18" s="204" t="s">
        <v>2747</v>
      </c>
      <c r="O18" s="10" t="s">
        <v>25</v>
      </c>
    </row>
    <row r="19" ht="135" spans="1:15">
      <c r="A19" s="204" t="s">
        <v>2786</v>
      </c>
      <c r="B19" s="204" t="s">
        <v>2787</v>
      </c>
      <c r="C19" s="205" t="s">
        <v>2788</v>
      </c>
      <c r="D19" s="208" t="s">
        <v>2737</v>
      </c>
      <c r="E19" s="204" t="s">
        <v>1490</v>
      </c>
      <c r="F19" s="204" t="s">
        <v>2740</v>
      </c>
      <c r="G19" s="204" t="s">
        <v>2740</v>
      </c>
      <c r="H19" s="205" t="s">
        <v>2789</v>
      </c>
      <c r="I19" s="208" t="s">
        <v>2779</v>
      </c>
      <c r="J19" s="208"/>
      <c r="K19" s="208" t="s">
        <v>43</v>
      </c>
      <c r="L19" s="209" t="s">
        <v>2790</v>
      </c>
      <c r="M19" s="213" t="s">
        <v>23</v>
      </c>
      <c r="N19" s="204" t="s">
        <v>2747</v>
      </c>
      <c r="O19" s="10" t="s">
        <v>25</v>
      </c>
    </row>
    <row r="20" ht="135" spans="1:15">
      <c r="A20" s="204" t="s">
        <v>2791</v>
      </c>
      <c r="B20" s="204" t="s">
        <v>2792</v>
      </c>
      <c r="C20" s="205" t="s">
        <v>2793</v>
      </c>
      <c r="D20" s="204" t="s">
        <v>2737</v>
      </c>
      <c r="E20" s="204" t="s">
        <v>148</v>
      </c>
      <c r="F20" s="204"/>
      <c r="G20" s="204" t="s">
        <v>2740</v>
      </c>
      <c r="H20" s="205" t="s">
        <v>2794</v>
      </c>
      <c r="I20" s="208" t="s">
        <v>2795</v>
      </c>
      <c r="J20" s="208" t="s">
        <v>2740</v>
      </c>
      <c r="K20" s="208" t="s">
        <v>2740</v>
      </c>
      <c r="L20" s="209" t="s">
        <v>2796</v>
      </c>
      <c r="M20" s="213" t="s">
        <v>23</v>
      </c>
      <c r="N20" s="204" t="s">
        <v>2797</v>
      </c>
      <c r="O20" s="10" t="s">
        <v>25</v>
      </c>
    </row>
    <row r="21" ht="56.25" spans="1:15">
      <c r="A21" s="204" t="s">
        <v>2798</v>
      </c>
      <c r="B21" s="204" t="s">
        <v>2799</v>
      </c>
      <c r="C21" s="205" t="s">
        <v>2800</v>
      </c>
      <c r="D21" s="208" t="s">
        <v>2737</v>
      </c>
      <c r="E21" s="204" t="s">
        <v>62</v>
      </c>
      <c r="F21" s="204"/>
      <c r="G21" s="204" t="s">
        <v>2740</v>
      </c>
      <c r="H21" s="205" t="s">
        <v>2801</v>
      </c>
      <c r="I21" s="208" t="s">
        <v>2802</v>
      </c>
      <c r="J21" s="208" t="s">
        <v>2740</v>
      </c>
      <c r="K21" s="208" t="s">
        <v>2740</v>
      </c>
      <c r="L21" s="209" t="s">
        <v>2803</v>
      </c>
      <c r="M21" s="213" t="s">
        <v>23</v>
      </c>
      <c r="N21" s="204" t="s">
        <v>2804</v>
      </c>
      <c r="O21" s="12" t="s">
        <v>25</v>
      </c>
    </row>
    <row r="22" ht="56.25" spans="1:15">
      <c r="A22" s="204"/>
      <c r="B22" s="204"/>
      <c r="C22" s="205"/>
      <c r="D22" s="211"/>
      <c r="E22" s="204" t="s">
        <v>2805</v>
      </c>
      <c r="F22" s="204"/>
      <c r="G22" s="204" t="s">
        <v>2740</v>
      </c>
      <c r="H22" s="205" t="s">
        <v>2806</v>
      </c>
      <c r="I22" s="211"/>
      <c r="J22" s="211"/>
      <c r="K22" s="211"/>
      <c r="L22" s="212"/>
      <c r="M22" s="213"/>
      <c r="N22" s="204"/>
      <c r="O22" s="13"/>
    </row>
    <row r="23" ht="123.75" spans="1:15">
      <c r="A23" s="204" t="s">
        <v>2807</v>
      </c>
      <c r="B23" s="204" t="s">
        <v>2808</v>
      </c>
      <c r="C23" s="205" t="s">
        <v>2809</v>
      </c>
      <c r="D23" s="204" t="s">
        <v>2737</v>
      </c>
      <c r="E23" s="204" t="s">
        <v>769</v>
      </c>
      <c r="F23" s="204" t="s">
        <v>18</v>
      </c>
      <c r="G23" s="204" t="s">
        <v>2740</v>
      </c>
      <c r="H23" s="205" t="s">
        <v>2810</v>
      </c>
      <c r="I23" s="204" t="s">
        <v>2811</v>
      </c>
      <c r="J23" s="204"/>
      <c r="K23" s="204" t="s">
        <v>18</v>
      </c>
      <c r="L23" s="205" t="s">
        <v>2812</v>
      </c>
      <c r="M23" s="213" t="s">
        <v>23</v>
      </c>
      <c r="N23" s="204" t="s">
        <v>2804</v>
      </c>
      <c r="O23" s="10" t="s">
        <v>25</v>
      </c>
    </row>
    <row r="24" ht="123.75" spans="1:15">
      <c r="A24" s="204" t="s">
        <v>2813</v>
      </c>
      <c r="B24" s="204" t="s">
        <v>2814</v>
      </c>
      <c r="C24" s="205" t="s">
        <v>2815</v>
      </c>
      <c r="D24" s="204" t="s">
        <v>2737</v>
      </c>
      <c r="E24" s="204" t="s">
        <v>2816</v>
      </c>
      <c r="F24" s="204" t="s">
        <v>18</v>
      </c>
      <c r="G24" s="204" t="s">
        <v>2740</v>
      </c>
      <c r="H24" s="205" t="s">
        <v>2817</v>
      </c>
      <c r="I24" s="204" t="s">
        <v>2811</v>
      </c>
      <c r="J24" s="204"/>
      <c r="K24" s="204" t="s">
        <v>21</v>
      </c>
      <c r="L24" s="205" t="s">
        <v>2818</v>
      </c>
      <c r="M24" s="213" t="s">
        <v>23</v>
      </c>
      <c r="N24" s="204" t="s">
        <v>2804</v>
      </c>
      <c r="O24" s="10" t="s">
        <v>25</v>
      </c>
    </row>
    <row r="25" ht="123.75" spans="1:15">
      <c r="A25" s="204" t="s">
        <v>2819</v>
      </c>
      <c r="B25" s="204" t="s">
        <v>2820</v>
      </c>
      <c r="C25" s="205" t="s">
        <v>2821</v>
      </c>
      <c r="D25" s="204" t="s">
        <v>2737</v>
      </c>
      <c r="E25" s="204" t="s">
        <v>776</v>
      </c>
      <c r="F25" s="204" t="s">
        <v>21</v>
      </c>
      <c r="G25" s="204" t="s">
        <v>2740</v>
      </c>
      <c r="H25" s="205" t="s">
        <v>2822</v>
      </c>
      <c r="I25" s="204" t="s">
        <v>2811</v>
      </c>
      <c r="J25" s="204"/>
      <c r="K25" s="204" t="s">
        <v>43</v>
      </c>
      <c r="L25" s="205" t="s">
        <v>2823</v>
      </c>
      <c r="M25" s="213" t="s">
        <v>23</v>
      </c>
      <c r="N25" s="204" t="s">
        <v>2804</v>
      </c>
      <c r="O25" s="10" t="s">
        <v>25</v>
      </c>
    </row>
    <row r="26" ht="112.5" spans="1:15">
      <c r="A26" s="204" t="s">
        <v>2824</v>
      </c>
      <c r="B26" s="204" t="s">
        <v>2825</v>
      </c>
      <c r="C26" s="205" t="s">
        <v>2826</v>
      </c>
      <c r="D26" s="204" t="s">
        <v>2737</v>
      </c>
      <c r="E26" s="204" t="s">
        <v>32</v>
      </c>
      <c r="F26" s="204" t="s">
        <v>2740</v>
      </c>
      <c r="G26" s="204" t="s">
        <v>2740</v>
      </c>
      <c r="H26" s="205" t="s">
        <v>2827</v>
      </c>
      <c r="I26" s="204" t="s">
        <v>2828</v>
      </c>
      <c r="J26" s="204" t="s">
        <v>2740</v>
      </c>
      <c r="K26" s="204" t="s">
        <v>2740</v>
      </c>
      <c r="L26" s="205" t="s">
        <v>2829</v>
      </c>
      <c r="M26" s="213" t="s">
        <v>23</v>
      </c>
      <c r="N26" s="204" t="s">
        <v>2797</v>
      </c>
      <c r="O26" s="10" t="s">
        <v>25</v>
      </c>
    </row>
    <row r="27" ht="56.25" spans="1:15">
      <c r="A27" s="213" t="s">
        <v>2830</v>
      </c>
      <c r="B27" s="213" t="s">
        <v>2831</v>
      </c>
      <c r="C27" s="214" t="s">
        <v>2832</v>
      </c>
      <c r="D27" s="213" t="s">
        <v>2737</v>
      </c>
      <c r="E27" s="213" t="s">
        <v>2833</v>
      </c>
      <c r="F27" s="213" t="s">
        <v>18</v>
      </c>
      <c r="G27" s="213" t="s">
        <v>2740</v>
      </c>
      <c r="H27" s="214" t="s">
        <v>2834</v>
      </c>
      <c r="I27" s="213" t="s">
        <v>2833</v>
      </c>
      <c r="J27" s="213" t="s">
        <v>18</v>
      </c>
      <c r="K27" s="213" t="s">
        <v>2740</v>
      </c>
      <c r="L27" s="214" t="s">
        <v>2834</v>
      </c>
      <c r="M27" s="213" t="s">
        <v>23</v>
      </c>
      <c r="N27" s="213" t="s">
        <v>2742</v>
      </c>
      <c r="O27" s="10" t="s">
        <v>25</v>
      </c>
    </row>
    <row r="28" ht="56.25" spans="1:15">
      <c r="A28" s="204" t="s">
        <v>2835</v>
      </c>
      <c r="B28" s="204" t="s">
        <v>2836</v>
      </c>
      <c r="C28" s="205" t="s">
        <v>2837</v>
      </c>
      <c r="D28" s="204" t="s">
        <v>2737</v>
      </c>
      <c r="E28" s="204" t="s">
        <v>571</v>
      </c>
      <c r="F28" s="204" t="s">
        <v>2740</v>
      </c>
      <c r="G28" s="204" t="s">
        <v>2740</v>
      </c>
      <c r="H28" s="205" t="s">
        <v>2838</v>
      </c>
      <c r="I28" s="204" t="s">
        <v>2833</v>
      </c>
      <c r="J28" s="204" t="s">
        <v>21</v>
      </c>
      <c r="K28" s="204" t="s">
        <v>2740</v>
      </c>
      <c r="L28" s="205" t="s">
        <v>2839</v>
      </c>
      <c r="M28" s="204" t="s">
        <v>23</v>
      </c>
      <c r="N28" s="204" t="s">
        <v>2840</v>
      </c>
      <c r="O28" s="10" t="s">
        <v>25</v>
      </c>
    </row>
    <row r="29" ht="67.5" spans="1:15">
      <c r="A29" s="204" t="s">
        <v>2841</v>
      </c>
      <c r="B29" s="204" t="s">
        <v>2842</v>
      </c>
      <c r="C29" s="205" t="s">
        <v>2843</v>
      </c>
      <c r="D29" s="204" t="s">
        <v>2737</v>
      </c>
      <c r="E29" s="204" t="s">
        <v>51</v>
      </c>
      <c r="F29" s="204" t="s">
        <v>21</v>
      </c>
      <c r="G29" s="204" t="s">
        <v>2740</v>
      </c>
      <c r="H29" s="205" t="s">
        <v>2844</v>
      </c>
      <c r="I29" s="204" t="s">
        <v>2833</v>
      </c>
      <c r="J29" s="204" t="s">
        <v>43</v>
      </c>
      <c r="K29" s="204" t="s">
        <v>2740</v>
      </c>
      <c r="L29" s="205" t="s">
        <v>2845</v>
      </c>
      <c r="M29" s="204" t="s">
        <v>23</v>
      </c>
      <c r="N29" s="204" t="s">
        <v>2846</v>
      </c>
      <c r="O29" s="10" t="s">
        <v>25</v>
      </c>
    </row>
    <row r="30" ht="56.25" spans="1:15">
      <c r="A30" s="204" t="s">
        <v>2847</v>
      </c>
      <c r="B30" s="204" t="s">
        <v>2848</v>
      </c>
      <c r="C30" s="205" t="s">
        <v>2849</v>
      </c>
      <c r="D30" s="204" t="s">
        <v>2737</v>
      </c>
      <c r="E30" s="204" t="s">
        <v>376</v>
      </c>
      <c r="F30" s="204" t="s">
        <v>2740</v>
      </c>
      <c r="G30" s="204" t="s">
        <v>2740</v>
      </c>
      <c r="H30" s="205" t="s">
        <v>2850</v>
      </c>
      <c r="I30" s="204" t="s">
        <v>2851</v>
      </c>
      <c r="J30" s="204" t="s">
        <v>2740</v>
      </c>
      <c r="K30" s="204" t="s">
        <v>2740</v>
      </c>
      <c r="L30" s="205" t="s">
        <v>2852</v>
      </c>
      <c r="M30" s="204" t="s">
        <v>23</v>
      </c>
      <c r="N30" s="204" t="s">
        <v>142</v>
      </c>
      <c r="O30" s="10" t="s">
        <v>25</v>
      </c>
    </row>
  </sheetData>
  <mergeCells count="63">
    <mergeCell ref="A1:O1"/>
    <mergeCell ref="A2:O2"/>
    <mergeCell ref="E3:H3"/>
    <mergeCell ref="I3:L3"/>
    <mergeCell ref="A3:A5"/>
    <mergeCell ref="A7:A8"/>
    <mergeCell ref="A9:A10"/>
    <mergeCell ref="A14:A15"/>
    <mergeCell ref="A21:A22"/>
    <mergeCell ref="B3:B5"/>
    <mergeCell ref="B7:B8"/>
    <mergeCell ref="B9:B10"/>
    <mergeCell ref="B14:B15"/>
    <mergeCell ref="B21:B22"/>
    <mergeCell ref="C3:C5"/>
    <mergeCell ref="C7:C8"/>
    <mergeCell ref="C9:C10"/>
    <mergeCell ref="C14:C15"/>
    <mergeCell ref="C21:C22"/>
    <mergeCell ref="D3:D5"/>
    <mergeCell ref="D7:D8"/>
    <mergeCell ref="D9:D10"/>
    <mergeCell ref="D14:D15"/>
    <mergeCell ref="D21:D22"/>
    <mergeCell ref="E4:E5"/>
    <mergeCell ref="F4:F5"/>
    <mergeCell ref="G4:G5"/>
    <mergeCell ref="H4:H5"/>
    <mergeCell ref="I4:I5"/>
    <mergeCell ref="I7:I8"/>
    <mergeCell ref="I9:I10"/>
    <mergeCell ref="I14:I15"/>
    <mergeCell ref="I21:I22"/>
    <mergeCell ref="J4:J5"/>
    <mergeCell ref="J7:J8"/>
    <mergeCell ref="J9:J10"/>
    <mergeCell ref="J14:J15"/>
    <mergeCell ref="J21:J22"/>
    <mergeCell ref="K4:K5"/>
    <mergeCell ref="K7:K8"/>
    <mergeCell ref="K9:K10"/>
    <mergeCell ref="K14:K15"/>
    <mergeCell ref="K21:K22"/>
    <mergeCell ref="L4:L5"/>
    <mergeCell ref="L7:L8"/>
    <mergeCell ref="L9:L10"/>
    <mergeCell ref="L14:L15"/>
    <mergeCell ref="L21:L22"/>
    <mergeCell ref="M3:M5"/>
    <mergeCell ref="M7:M8"/>
    <mergeCell ref="M9:M10"/>
    <mergeCell ref="M14:M15"/>
    <mergeCell ref="M21:M22"/>
    <mergeCell ref="N3:N5"/>
    <mergeCell ref="N7:N8"/>
    <mergeCell ref="N9:N10"/>
    <mergeCell ref="N14:N15"/>
    <mergeCell ref="N21:N22"/>
    <mergeCell ref="O3:O5"/>
    <mergeCell ref="O7:O8"/>
    <mergeCell ref="O9:O10"/>
    <mergeCell ref="O14:O15"/>
    <mergeCell ref="O21:O22"/>
  </mergeCells>
  <pageMargins left="0.699305555555556" right="0.699305555555556"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B6" sqref="B6:B35"/>
    </sheetView>
  </sheetViews>
  <sheetFormatPr defaultColWidth="9" defaultRowHeight="13.5"/>
  <cols>
    <col min="1" max="1" width="6.375" customWidth="1"/>
    <col min="5" max="5" width="7" customWidth="1"/>
    <col min="6" max="6" width="5.25" customWidth="1"/>
    <col min="7" max="7" width="5.5" customWidth="1"/>
    <col min="8" max="8" width="23.625" customWidth="1"/>
    <col min="9" max="9" width="8.5" customWidth="1"/>
    <col min="10" max="10" width="6.125" customWidth="1"/>
    <col min="11" max="11" width="6.5" customWidth="1"/>
    <col min="12" max="12" width="20.75" customWidth="1"/>
    <col min="14" max="14" width="12.75" customWidth="1"/>
    <col min="15" max="15" width="9.875" customWidth="1"/>
  </cols>
  <sheetData>
    <row r="1" ht="24" spans="1:15">
      <c r="A1" s="76" t="s">
        <v>0</v>
      </c>
      <c r="B1" s="76"/>
      <c r="C1" s="76"/>
      <c r="D1" s="76"/>
      <c r="E1" s="76"/>
      <c r="F1" s="76"/>
      <c r="G1" s="76"/>
      <c r="H1" s="76"/>
      <c r="I1" s="76"/>
      <c r="J1" s="76"/>
      <c r="K1" s="76"/>
      <c r="L1" s="76"/>
      <c r="M1" s="76"/>
      <c r="N1" s="76"/>
      <c r="O1" s="76"/>
    </row>
    <row r="2" ht="20.25" spans="1:15">
      <c r="A2" s="77" t="s">
        <v>58</v>
      </c>
      <c r="B2" s="77"/>
      <c r="C2" s="77"/>
      <c r="D2" s="77"/>
      <c r="E2" s="77"/>
      <c r="F2" s="77"/>
      <c r="G2" s="77"/>
      <c r="H2" s="77"/>
      <c r="I2" s="77"/>
      <c r="J2" s="77"/>
      <c r="K2" s="77"/>
      <c r="L2" s="77"/>
      <c r="M2" s="77"/>
      <c r="N2" s="77"/>
      <c r="O2" s="77"/>
    </row>
    <row r="3" spans="1:15">
      <c r="A3" s="193" t="s">
        <v>2</v>
      </c>
      <c r="B3" s="194" t="s">
        <v>2732</v>
      </c>
      <c r="C3" s="195" t="s">
        <v>3</v>
      </c>
      <c r="D3" s="195" t="s">
        <v>4</v>
      </c>
      <c r="E3" s="196" t="s">
        <v>2733</v>
      </c>
      <c r="F3" s="197"/>
      <c r="G3" s="197"/>
      <c r="H3" s="198"/>
      <c r="I3" s="196" t="s">
        <v>2306</v>
      </c>
      <c r="J3" s="197"/>
      <c r="K3" s="197"/>
      <c r="L3" s="198"/>
      <c r="M3" s="195" t="s">
        <v>7</v>
      </c>
      <c r="N3" s="4" t="s">
        <v>8</v>
      </c>
      <c r="O3" s="195" t="s">
        <v>9</v>
      </c>
    </row>
    <row r="4" spans="1:15">
      <c r="A4" s="199"/>
      <c r="B4" s="194"/>
      <c r="C4" s="200"/>
      <c r="D4" s="200"/>
      <c r="E4" s="195" t="s">
        <v>10</v>
      </c>
      <c r="F4" s="195" t="s">
        <v>11</v>
      </c>
      <c r="G4" s="195" t="s">
        <v>12</v>
      </c>
      <c r="H4" s="195" t="s">
        <v>13</v>
      </c>
      <c r="I4" s="195" t="s">
        <v>10</v>
      </c>
      <c r="J4" s="195" t="s">
        <v>11</v>
      </c>
      <c r="K4" s="195" t="s">
        <v>12</v>
      </c>
      <c r="L4" s="195" t="s">
        <v>13</v>
      </c>
      <c r="M4" s="200"/>
      <c r="N4" s="4"/>
      <c r="O4" s="200"/>
    </row>
    <row r="5" spans="1:15">
      <c r="A5" s="201"/>
      <c r="B5" s="194"/>
      <c r="C5" s="202"/>
      <c r="D5" s="202"/>
      <c r="E5" s="202"/>
      <c r="F5" s="202"/>
      <c r="G5" s="202"/>
      <c r="H5" s="202"/>
      <c r="I5" s="202"/>
      <c r="J5" s="202"/>
      <c r="K5" s="202"/>
      <c r="L5" s="202"/>
      <c r="M5" s="202"/>
      <c r="N5" s="4"/>
      <c r="O5" s="202"/>
    </row>
    <row r="6" ht="135" spans="1:15">
      <c r="A6" s="203">
        <v>1</v>
      </c>
      <c r="B6" s="42" t="s">
        <v>2853</v>
      </c>
      <c r="C6" s="204" t="s">
        <v>2854</v>
      </c>
      <c r="D6" s="204" t="s">
        <v>2855</v>
      </c>
      <c r="E6" s="204" t="s">
        <v>75</v>
      </c>
      <c r="F6" s="42"/>
      <c r="G6" s="42"/>
      <c r="H6" s="205" t="s">
        <v>2856</v>
      </c>
      <c r="I6" s="204" t="s">
        <v>317</v>
      </c>
      <c r="J6" s="204"/>
      <c r="K6" s="204" t="s">
        <v>18</v>
      </c>
      <c r="L6" s="205" t="s">
        <v>2857</v>
      </c>
      <c r="M6" s="204" t="s">
        <v>23</v>
      </c>
      <c r="N6" s="204" t="s">
        <v>2742</v>
      </c>
      <c r="O6" s="10" t="s">
        <v>25</v>
      </c>
    </row>
    <row r="7" ht="135" spans="1:15">
      <c r="A7" s="203">
        <v>2</v>
      </c>
      <c r="B7" s="42" t="s">
        <v>2858</v>
      </c>
      <c r="C7" s="204" t="s">
        <v>2859</v>
      </c>
      <c r="D7" s="204" t="s">
        <v>2855</v>
      </c>
      <c r="E7" s="204" t="s">
        <v>187</v>
      </c>
      <c r="F7" s="204"/>
      <c r="G7" s="205"/>
      <c r="H7" s="205" t="s">
        <v>2860</v>
      </c>
      <c r="I7" s="204" t="s">
        <v>317</v>
      </c>
      <c r="J7" s="204"/>
      <c r="K7" s="204" t="s">
        <v>18</v>
      </c>
      <c r="L7" s="205" t="s">
        <v>2861</v>
      </c>
      <c r="M7" s="204" t="s">
        <v>23</v>
      </c>
      <c r="N7" s="204" t="s">
        <v>2742</v>
      </c>
      <c r="O7" s="10" t="s">
        <v>25</v>
      </c>
    </row>
    <row r="8" ht="123.75" spans="1:15">
      <c r="A8" s="203">
        <v>3</v>
      </c>
      <c r="B8" s="204" t="s">
        <v>2862</v>
      </c>
      <c r="C8" s="205" t="s">
        <v>2863</v>
      </c>
      <c r="D8" s="204" t="s">
        <v>2855</v>
      </c>
      <c r="E8" s="204" t="s">
        <v>30</v>
      </c>
      <c r="F8" s="204" t="s">
        <v>21</v>
      </c>
      <c r="G8" s="204" t="s">
        <v>2740</v>
      </c>
      <c r="H8" s="205" t="s">
        <v>2864</v>
      </c>
      <c r="I8" s="204" t="s">
        <v>317</v>
      </c>
      <c r="J8" s="204"/>
      <c r="K8" s="204" t="s">
        <v>21</v>
      </c>
      <c r="L8" s="205" t="s">
        <v>2865</v>
      </c>
      <c r="M8" s="204" t="s">
        <v>23</v>
      </c>
      <c r="N8" s="204" t="s">
        <v>2742</v>
      </c>
      <c r="O8" s="10" t="s">
        <v>25</v>
      </c>
    </row>
    <row r="9" ht="123.75" spans="1:15">
      <c r="A9" s="203">
        <v>4</v>
      </c>
      <c r="B9" s="204" t="s">
        <v>2866</v>
      </c>
      <c r="C9" s="205" t="s">
        <v>2867</v>
      </c>
      <c r="D9" s="204" t="s">
        <v>2855</v>
      </c>
      <c r="E9" s="204" t="s">
        <v>36</v>
      </c>
      <c r="F9" s="204" t="s">
        <v>21</v>
      </c>
      <c r="G9" s="204" t="s">
        <v>2740</v>
      </c>
      <c r="H9" s="205" t="s">
        <v>2868</v>
      </c>
      <c r="I9" s="204" t="s">
        <v>317</v>
      </c>
      <c r="J9" s="204"/>
      <c r="K9" s="204" t="s">
        <v>43</v>
      </c>
      <c r="L9" s="205" t="s">
        <v>2869</v>
      </c>
      <c r="M9" s="204" t="s">
        <v>23</v>
      </c>
      <c r="N9" s="204" t="s">
        <v>2742</v>
      </c>
      <c r="O9" s="10" t="s">
        <v>25</v>
      </c>
    </row>
    <row r="10" ht="123.75" spans="1:15">
      <c r="A10" s="203">
        <v>5</v>
      </c>
      <c r="B10" s="204" t="s">
        <v>2870</v>
      </c>
      <c r="C10" s="205" t="s">
        <v>2871</v>
      </c>
      <c r="D10" s="204" t="s">
        <v>2855</v>
      </c>
      <c r="E10" s="204" t="s">
        <v>328</v>
      </c>
      <c r="F10" s="204" t="s">
        <v>2740</v>
      </c>
      <c r="G10" s="204" t="s">
        <v>2740</v>
      </c>
      <c r="H10" s="205" t="s">
        <v>2872</v>
      </c>
      <c r="I10" s="204" t="s">
        <v>328</v>
      </c>
      <c r="J10" s="204" t="s">
        <v>2740</v>
      </c>
      <c r="K10" s="204" t="s">
        <v>2740</v>
      </c>
      <c r="L10" s="205" t="s">
        <v>2873</v>
      </c>
      <c r="M10" s="204" t="s">
        <v>23</v>
      </c>
      <c r="N10" s="204" t="s">
        <v>2874</v>
      </c>
      <c r="O10" s="10" t="s">
        <v>25</v>
      </c>
    </row>
    <row r="11" ht="135" spans="1:15">
      <c r="A11" s="203">
        <v>6</v>
      </c>
      <c r="B11" s="204" t="s">
        <v>2875</v>
      </c>
      <c r="C11" s="205" t="s">
        <v>2876</v>
      </c>
      <c r="D11" s="204" t="s">
        <v>2855</v>
      </c>
      <c r="E11" s="204" t="s">
        <v>136</v>
      </c>
      <c r="F11" s="204" t="s">
        <v>18</v>
      </c>
      <c r="G11" s="204" t="s">
        <v>2740</v>
      </c>
      <c r="H11" s="205" t="s">
        <v>2877</v>
      </c>
      <c r="I11" s="204" t="s">
        <v>347</v>
      </c>
      <c r="J11" s="204" t="s">
        <v>2740</v>
      </c>
      <c r="K11" s="204" t="s">
        <v>2740</v>
      </c>
      <c r="L11" s="205" t="s">
        <v>2878</v>
      </c>
      <c r="M11" s="204" t="s">
        <v>23</v>
      </c>
      <c r="N11" s="204" t="s">
        <v>142</v>
      </c>
      <c r="O11" s="10" t="s">
        <v>25</v>
      </c>
    </row>
    <row r="12" ht="56.25" spans="1:15">
      <c r="A12" s="203">
        <v>7</v>
      </c>
      <c r="B12" s="204" t="s">
        <v>2879</v>
      </c>
      <c r="C12" s="205" t="s">
        <v>2880</v>
      </c>
      <c r="D12" s="204" t="s">
        <v>2855</v>
      </c>
      <c r="E12" s="204" t="s">
        <v>559</v>
      </c>
      <c r="F12" s="204"/>
      <c r="G12" s="204"/>
      <c r="H12" s="205" t="s">
        <v>2881</v>
      </c>
      <c r="I12" s="204" t="s">
        <v>356</v>
      </c>
      <c r="J12" s="204"/>
      <c r="K12" s="204"/>
      <c r="L12" s="205" t="s">
        <v>2882</v>
      </c>
      <c r="M12" s="204" t="s">
        <v>23</v>
      </c>
      <c r="N12" s="204" t="s">
        <v>142</v>
      </c>
      <c r="O12" s="10" t="s">
        <v>25</v>
      </c>
    </row>
    <row r="13" ht="191.25" spans="1:15">
      <c r="A13" s="203">
        <v>8</v>
      </c>
      <c r="B13" s="204" t="s">
        <v>2883</v>
      </c>
      <c r="C13" s="205" t="s">
        <v>2884</v>
      </c>
      <c r="D13" s="204" t="s">
        <v>2855</v>
      </c>
      <c r="E13" s="204" t="s">
        <v>82</v>
      </c>
      <c r="F13" s="204" t="s">
        <v>2740</v>
      </c>
      <c r="G13" s="204" t="s">
        <v>2740</v>
      </c>
      <c r="H13" s="205" t="s">
        <v>2885</v>
      </c>
      <c r="I13" s="204" t="s">
        <v>361</v>
      </c>
      <c r="J13" s="204"/>
      <c r="K13" s="204" t="s">
        <v>18</v>
      </c>
      <c r="L13" s="205" t="s">
        <v>2886</v>
      </c>
      <c r="M13" s="204" t="s">
        <v>23</v>
      </c>
      <c r="N13" s="204" t="s">
        <v>24</v>
      </c>
      <c r="O13" s="10" t="s">
        <v>25</v>
      </c>
    </row>
    <row r="14" ht="101.25" spans="1:15">
      <c r="A14" s="203">
        <v>9</v>
      </c>
      <c r="B14" s="204" t="s">
        <v>2887</v>
      </c>
      <c r="C14" s="205" t="s">
        <v>2888</v>
      </c>
      <c r="D14" s="204" t="s">
        <v>2855</v>
      </c>
      <c r="E14" s="204" t="s">
        <v>30</v>
      </c>
      <c r="F14" s="204" t="s">
        <v>18</v>
      </c>
      <c r="G14" s="204" t="s">
        <v>2740</v>
      </c>
      <c r="H14" s="205" t="s">
        <v>2889</v>
      </c>
      <c r="I14" s="204" t="s">
        <v>361</v>
      </c>
      <c r="J14" s="204"/>
      <c r="K14" s="204" t="s">
        <v>21</v>
      </c>
      <c r="L14" s="205" t="s">
        <v>2890</v>
      </c>
      <c r="M14" s="204" t="s">
        <v>23</v>
      </c>
      <c r="N14" s="204" t="s">
        <v>24</v>
      </c>
      <c r="O14" s="10" t="s">
        <v>25</v>
      </c>
    </row>
    <row r="15" ht="112.5" spans="1:15">
      <c r="A15" s="203">
        <v>10</v>
      </c>
      <c r="B15" s="204" t="s">
        <v>2891</v>
      </c>
      <c r="C15" s="205" t="s">
        <v>2892</v>
      </c>
      <c r="D15" s="204" t="s">
        <v>2855</v>
      </c>
      <c r="E15" s="204" t="s">
        <v>20</v>
      </c>
      <c r="F15" s="204" t="s">
        <v>2740</v>
      </c>
      <c r="G15" s="204" t="s">
        <v>2740</v>
      </c>
      <c r="H15" s="205" t="s">
        <v>2893</v>
      </c>
      <c r="I15" s="204" t="s">
        <v>361</v>
      </c>
      <c r="J15" s="204"/>
      <c r="K15" s="204" t="s">
        <v>43</v>
      </c>
      <c r="L15" s="205" t="s">
        <v>2894</v>
      </c>
      <c r="M15" s="204" t="s">
        <v>23</v>
      </c>
      <c r="N15" s="204" t="s">
        <v>24</v>
      </c>
      <c r="O15" s="10" t="s">
        <v>25</v>
      </c>
    </row>
    <row r="16" ht="191.25" spans="1:15">
      <c r="A16" s="203">
        <v>11</v>
      </c>
      <c r="B16" s="204" t="s">
        <v>2895</v>
      </c>
      <c r="C16" s="205" t="s">
        <v>2896</v>
      </c>
      <c r="D16" s="204" t="s">
        <v>2855</v>
      </c>
      <c r="E16" s="204" t="s">
        <v>128</v>
      </c>
      <c r="F16" s="204" t="s">
        <v>2740</v>
      </c>
      <c r="G16" s="204" t="s">
        <v>2740</v>
      </c>
      <c r="H16" s="205" t="s">
        <v>2897</v>
      </c>
      <c r="I16" s="204" t="s">
        <v>376</v>
      </c>
      <c r="J16" s="204" t="s">
        <v>2740</v>
      </c>
      <c r="K16" s="204" t="s">
        <v>2740</v>
      </c>
      <c r="L16" s="205" t="s">
        <v>2898</v>
      </c>
      <c r="M16" s="204" t="s">
        <v>23</v>
      </c>
      <c r="N16" s="204" t="s">
        <v>2899</v>
      </c>
      <c r="O16" s="10" t="s">
        <v>25</v>
      </c>
    </row>
    <row r="17" ht="191.25" spans="1:15">
      <c r="A17" s="203">
        <v>12</v>
      </c>
      <c r="B17" s="204" t="s">
        <v>2900</v>
      </c>
      <c r="C17" s="205" t="s">
        <v>2901</v>
      </c>
      <c r="D17" s="204" t="s">
        <v>2855</v>
      </c>
      <c r="E17" s="204" t="s">
        <v>227</v>
      </c>
      <c r="F17" s="204" t="s">
        <v>2740</v>
      </c>
      <c r="G17" s="204" t="s">
        <v>2740</v>
      </c>
      <c r="H17" s="205" t="s">
        <v>2902</v>
      </c>
      <c r="I17" s="204" t="s">
        <v>376</v>
      </c>
      <c r="J17" s="204" t="s">
        <v>2740</v>
      </c>
      <c r="K17" s="204" t="s">
        <v>2740</v>
      </c>
      <c r="L17" s="205" t="s">
        <v>2898</v>
      </c>
      <c r="M17" s="204" t="s">
        <v>23</v>
      </c>
      <c r="N17" s="204" t="s">
        <v>2899</v>
      </c>
      <c r="O17" s="10" t="s">
        <v>25</v>
      </c>
    </row>
    <row r="18" ht="101.25" spans="1:15">
      <c r="A18" s="203">
        <v>13</v>
      </c>
      <c r="B18" s="204" t="s">
        <v>2903</v>
      </c>
      <c r="C18" s="205" t="s">
        <v>2904</v>
      </c>
      <c r="D18" s="204" t="s">
        <v>2855</v>
      </c>
      <c r="E18" s="204" t="s">
        <v>249</v>
      </c>
      <c r="F18" s="204"/>
      <c r="G18" s="204"/>
      <c r="H18" s="205" t="s">
        <v>2905</v>
      </c>
      <c r="I18" s="204" t="s">
        <v>438</v>
      </c>
      <c r="J18" s="204"/>
      <c r="K18" s="204"/>
      <c r="L18" s="205" t="s">
        <v>2906</v>
      </c>
      <c r="M18" s="204" t="s">
        <v>23</v>
      </c>
      <c r="N18" s="204" t="s">
        <v>2899</v>
      </c>
      <c r="O18" s="10" t="s">
        <v>25</v>
      </c>
    </row>
    <row r="19" ht="78.75" spans="1:15">
      <c r="A19" s="203">
        <v>14</v>
      </c>
      <c r="B19" s="204" t="s">
        <v>2907</v>
      </c>
      <c r="C19" s="205" t="s">
        <v>2908</v>
      </c>
      <c r="D19" s="204" t="s">
        <v>2855</v>
      </c>
      <c r="E19" s="204" t="s">
        <v>77</v>
      </c>
      <c r="F19" s="204" t="s">
        <v>2740</v>
      </c>
      <c r="G19" s="204" t="s">
        <v>2740</v>
      </c>
      <c r="H19" s="205" t="s">
        <v>2909</v>
      </c>
      <c r="I19" s="204" t="s">
        <v>275</v>
      </c>
      <c r="J19" s="204" t="s">
        <v>2740</v>
      </c>
      <c r="K19" s="204" t="s">
        <v>2740</v>
      </c>
      <c r="L19" s="205" t="s">
        <v>2910</v>
      </c>
      <c r="M19" s="204" t="s">
        <v>23</v>
      </c>
      <c r="N19" s="204" t="s">
        <v>24</v>
      </c>
      <c r="O19" s="10" t="s">
        <v>25</v>
      </c>
    </row>
    <row r="20" ht="348.75" spans="1:15">
      <c r="A20" s="203">
        <v>15</v>
      </c>
      <c r="B20" s="204" t="s">
        <v>2911</v>
      </c>
      <c r="C20" s="205" t="s">
        <v>2912</v>
      </c>
      <c r="D20" s="204" t="s">
        <v>2855</v>
      </c>
      <c r="E20" s="204" t="s">
        <v>338</v>
      </c>
      <c r="F20" s="204"/>
      <c r="G20" s="204"/>
      <c r="H20" s="205" t="s">
        <v>2913</v>
      </c>
      <c r="I20" s="204" t="s">
        <v>2805</v>
      </c>
      <c r="J20" s="204"/>
      <c r="K20" s="204" t="s">
        <v>18</v>
      </c>
      <c r="L20" s="205" t="s">
        <v>2914</v>
      </c>
      <c r="M20" s="204" t="s">
        <v>23</v>
      </c>
      <c r="N20" s="204" t="s">
        <v>2915</v>
      </c>
      <c r="O20" s="10" t="s">
        <v>25</v>
      </c>
    </row>
    <row r="21" ht="348.75" spans="1:15">
      <c r="A21" s="203">
        <v>16</v>
      </c>
      <c r="B21" s="204" t="s">
        <v>2916</v>
      </c>
      <c r="C21" s="205" t="s">
        <v>2917</v>
      </c>
      <c r="D21" s="204" t="s">
        <v>2855</v>
      </c>
      <c r="E21" s="204" t="s">
        <v>338</v>
      </c>
      <c r="F21" s="204"/>
      <c r="G21" s="204"/>
      <c r="H21" s="205" t="s">
        <v>2913</v>
      </c>
      <c r="I21" s="204" t="s">
        <v>2805</v>
      </c>
      <c r="J21" s="204"/>
      <c r="K21" s="204" t="s">
        <v>21</v>
      </c>
      <c r="L21" s="205" t="s">
        <v>2918</v>
      </c>
      <c r="M21" s="204" t="s">
        <v>23</v>
      </c>
      <c r="N21" s="204" t="s">
        <v>2915</v>
      </c>
      <c r="O21" s="10" t="s">
        <v>25</v>
      </c>
    </row>
    <row r="22" ht="90" spans="1:15">
      <c r="A22" s="203">
        <v>17</v>
      </c>
      <c r="B22" s="204" t="s">
        <v>2919</v>
      </c>
      <c r="C22" s="205" t="s">
        <v>2920</v>
      </c>
      <c r="D22" s="204" t="s">
        <v>2855</v>
      </c>
      <c r="E22" s="204" t="s">
        <v>718</v>
      </c>
      <c r="F22" s="204" t="s">
        <v>2740</v>
      </c>
      <c r="G22" s="204" t="s">
        <v>2740</v>
      </c>
      <c r="H22" s="205" t="s">
        <v>2921</v>
      </c>
      <c r="I22" s="204" t="s">
        <v>2805</v>
      </c>
      <c r="J22" s="204"/>
      <c r="K22" s="204" t="s">
        <v>43</v>
      </c>
      <c r="L22" s="205" t="s">
        <v>2922</v>
      </c>
      <c r="M22" s="204" t="s">
        <v>23</v>
      </c>
      <c r="N22" s="204" t="s">
        <v>2915</v>
      </c>
      <c r="O22" s="10" t="s">
        <v>25</v>
      </c>
    </row>
    <row r="23" ht="90" spans="1:15">
      <c r="A23" s="203">
        <v>18</v>
      </c>
      <c r="B23" s="204" t="s">
        <v>2923</v>
      </c>
      <c r="C23" s="205" t="s">
        <v>2924</v>
      </c>
      <c r="D23" s="204" t="s">
        <v>2855</v>
      </c>
      <c r="E23" s="204" t="s">
        <v>718</v>
      </c>
      <c r="F23" s="204" t="s">
        <v>2740</v>
      </c>
      <c r="G23" s="204" t="s">
        <v>2740</v>
      </c>
      <c r="H23" s="205" t="s">
        <v>2921</v>
      </c>
      <c r="I23" s="204" t="s">
        <v>2805</v>
      </c>
      <c r="J23" s="204"/>
      <c r="K23" s="204" t="s">
        <v>106</v>
      </c>
      <c r="L23" s="205" t="s">
        <v>2925</v>
      </c>
      <c r="M23" s="204" t="s">
        <v>23</v>
      </c>
      <c r="N23" s="204" t="s">
        <v>2915</v>
      </c>
      <c r="O23" s="10" t="s">
        <v>25</v>
      </c>
    </row>
    <row r="24" ht="90" spans="1:15">
      <c r="A24" s="203">
        <v>19</v>
      </c>
      <c r="B24" s="204" t="s">
        <v>2926</v>
      </c>
      <c r="C24" s="205" t="s">
        <v>2927</v>
      </c>
      <c r="D24" s="204" t="s">
        <v>2855</v>
      </c>
      <c r="E24" s="204" t="s">
        <v>718</v>
      </c>
      <c r="F24" s="204" t="s">
        <v>2740</v>
      </c>
      <c r="G24" s="204" t="s">
        <v>2740</v>
      </c>
      <c r="H24" s="205" t="s">
        <v>2921</v>
      </c>
      <c r="I24" s="204" t="s">
        <v>2805</v>
      </c>
      <c r="J24" s="204"/>
      <c r="K24" s="204" t="s">
        <v>112</v>
      </c>
      <c r="L24" s="205" t="s">
        <v>2928</v>
      </c>
      <c r="M24" s="204" t="s">
        <v>23</v>
      </c>
      <c r="N24" s="204" t="s">
        <v>2915</v>
      </c>
      <c r="O24" s="10" t="s">
        <v>25</v>
      </c>
    </row>
    <row r="25" ht="90" spans="1:15">
      <c r="A25" s="203">
        <v>20</v>
      </c>
      <c r="B25" s="204" t="s">
        <v>2929</v>
      </c>
      <c r="C25" s="205" t="s">
        <v>2930</v>
      </c>
      <c r="D25" s="204" t="s">
        <v>2855</v>
      </c>
      <c r="E25" s="204" t="s">
        <v>41</v>
      </c>
      <c r="F25" s="204"/>
      <c r="G25" s="204"/>
      <c r="H25" s="205" t="s">
        <v>2931</v>
      </c>
      <c r="I25" s="204" t="s">
        <v>1490</v>
      </c>
      <c r="J25" s="204"/>
      <c r="K25" s="204"/>
      <c r="L25" s="205" t="s">
        <v>2932</v>
      </c>
      <c r="M25" s="204" t="s">
        <v>23</v>
      </c>
      <c r="N25" s="204" t="s">
        <v>2915</v>
      </c>
      <c r="O25" s="10" t="s">
        <v>25</v>
      </c>
    </row>
    <row r="26" ht="112.5" spans="1:15">
      <c r="A26" s="203">
        <v>21</v>
      </c>
      <c r="B26" s="204" t="s">
        <v>2933</v>
      </c>
      <c r="C26" s="205" t="s">
        <v>2934</v>
      </c>
      <c r="D26" s="204" t="s">
        <v>2855</v>
      </c>
      <c r="E26" s="204" t="s">
        <v>64</v>
      </c>
      <c r="F26" s="204"/>
      <c r="G26" s="204"/>
      <c r="H26" s="205" t="s">
        <v>2935</v>
      </c>
      <c r="I26" s="204" t="s">
        <v>1051</v>
      </c>
      <c r="J26" s="204"/>
      <c r="K26" s="204"/>
      <c r="L26" s="205" t="s">
        <v>2936</v>
      </c>
      <c r="M26" s="204" t="s">
        <v>23</v>
      </c>
      <c r="N26" s="204" t="s">
        <v>24</v>
      </c>
      <c r="O26" s="10" t="s">
        <v>25</v>
      </c>
    </row>
    <row r="27" ht="146.25" spans="1:15">
      <c r="A27" s="203">
        <v>22</v>
      </c>
      <c r="B27" s="204" t="s">
        <v>2937</v>
      </c>
      <c r="C27" s="205" t="s">
        <v>2938</v>
      </c>
      <c r="D27" s="204" t="s">
        <v>2855</v>
      </c>
      <c r="E27" s="204" t="s">
        <v>32</v>
      </c>
      <c r="F27" s="204"/>
      <c r="G27" s="204" t="s">
        <v>43</v>
      </c>
      <c r="H27" s="205" t="s">
        <v>2939</v>
      </c>
      <c r="I27" s="204" t="s">
        <v>1059</v>
      </c>
      <c r="J27" s="204"/>
      <c r="K27" s="204" t="s">
        <v>43</v>
      </c>
      <c r="L27" s="205" t="s">
        <v>2940</v>
      </c>
      <c r="M27" s="204" t="s">
        <v>23</v>
      </c>
      <c r="N27" s="204" t="s">
        <v>2941</v>
      </c>
      <c r="O27" s="10" t="s">
        <v>25</v>
      </c>
    </row>
    <row r="28" ht="191.25" spans="1:15">
      <c r="A28" s="203">
        <v>23</v>
      </c>
      <c r="B28" s="204" t="s">
        <v>2942</v>
      </c>
      <c r="C28" s="205" t="s">
        <v>2943</v>
      </c>
      <c r="D28" s="204" t="s">
        <v>2855</v>
      </c>
      <c r="E28" s="204" t="s">
        <v>449</v>
      </c>
      <c r="F28" s="204" t="s">
        <v>2740</v>
      </c>
      <c r="G28" s="204" t="s">
        <v>2740</v>
      </c>
      <c r="H28" s="205" t="s">
        <v>2944</v>
      </c>
      <c r="I28" s="204" t="s">
        <v>1238</v>
      </c>
      <c r="J28" s="204" t="s">
        <v>2740</v>
      </c>
      <c r="K28" s="204" t="s">
        <v>2740</v>
      </c>
      <c r="L28" s="205" t="s">
        <v>2945</v>
      </c>
      <c r="M28" s="204" t="s">
        <v>23</v>
      </c>
      <c r="N28" s="204" t="s">
        <v>24</v>
      </c>
      <c r="O28" s="10" t="s">
        <v>25</v>
      </c>
    </row>
    <row r="29" ht="101.25" spans="1:15">
      <c r="A29" s="203">
        <v>24</v>
      </c>
      <c r="B29" s="204" t="s">
        <v>2946</v>
      </c>
      <c r="C29" s="205" t="s">
        <v>2947</v>
      </c>
      <c r="D29" s="204" t="s">
        <v>2855</v>
      </c>
      <c r="E29" s="204" t="s">
        <v>148</v>
      </c>
      <c r="F29" s="204" t="s">
        <v>2740</v>
      </c>
      <c r="G29" s="204" t="s">
        <v>2740</v>
      </c>
      <c r="H29" s="205" t="s">
        <v>2948</v>
      </c>
      <c r="I29" s="204" t="s">
        <v>733</v>
      </c>
      <c r="J29" s="204" t="s">
        <v>2740</v>
      </c>
      <c r="K29" s="204" t="s">
        <v>2740</v>
      </c>
      <c r="L29" s="205" t="s">
        <v>2949</v>
      </c>
      <c r="M29" s="204" t="s">
        <v>23</v>
      </c>
      <c r="N29" s="204" t="s">
        <v>2941</v>
      </c>
      <c r="O29" s="10" t="s">
        <v>25</v>
      </c>
    </row>
    <row r="30" ht="90" spans="1:15">
      <c r="A30" s="203">
        <v>25</v>
      </c>
      <c r="B30" s="204" t="s">
        <v>2950</v>
      </c>
      <c r="C30" s="205" t="s">
        <v>2951</v>
      </c>
      <c r="D30" s="204" t="s">
        <v>2855</v>
      </c>
      <c r="E30" s="204" t="s">
        <v>864</v>
      </c>
      <c r="F30" s="204" t="s">
        <v>18</v>
      </c>
      <c r="G30" s="204" t="s">
        <v>2740</v>
      </c>
      <c r="H30" s="205" t="s">
        <v>2952</v>
      </c>
      <c r="I30" s="204" t="s">
        <v>755</v>
      </c>
      <c r="J30" s="204"/>
      <c r="K30" s="204" t="s">
        <v>18</v>
      </c>
      <c r="L30" s="205" t="s">
        <v>2953</v>
      </c>
      <c r="M30" s="204" t="s">
        <v>23</v>
      </c>
      <c r="N30" s="204" t="s">
        <v>2954</v>
      </c>
      <c r="O30" s="10" t="s">
        <v>25</v>
      </c>
    </row>
    <row r="31" ht="90" spans="1:15">
      <c r="A31" s="203">
        <v>26</v>
      </c>
      <c r="B31" s="204" t="s">
        <v>2955</v>
      </c>
      <c r="C31" s="205" t="s">
        <v>2956</v>
      </c>
      <c r="D31" s="204" t="s">
        <v>2855</v>
      </c>
      <c r="E31" s="204" t="s">
        <v>864</v>
      </c>
      <c r="F31" s="204" t="s">
        <v>18</v>
      </c>
      <c r="G31" s="204" t="s">
        <v>2740</v>
      </c>
      <c r="H31" s="205" t="s">
        <v>2952</v>
      </c>
      <c r="I31" s="204" t="s">
        <v>755</v>
      </c>
      <c r="J31" s="204"/>
      <c r="K31" s="204" t="s">
        <v>21</v>
      </c>
      <c r="L31" s="205" t="s">
        <v>2957</v>
      </c>
      <c r="M31" s="204" t="s">
        <v>23</v>
      </c>
      <c r="N31" s="204" t="s">
        <v>2954</v>
      </c>
      <c r="O31" s="10" t="s">
        <v>25</v>
      </c>
    </row>
    <row r="32" ht="90" spans="1:15">
      <c r="A32" s="203">
        <v>27</v>
      </c>
      <c r="B32" s="204" t="s">
        <v>2958</v>
      </c>
      <c r="C32" s="205" t="s">
        <v>2959</v>
      </c>
      <c r="D32" s="204" t="s">
        <v>2855</v>
      </c>
      <c r="E32" s="204" t="s">
        <v>864</v>
      </c>
      <c r="F32" s="204" t="s">
        <v>18</v>
      </c>
      <c r="G32" s="204" t="s">
        <v>2740</v>
      </c>
      <c r="H32" s="205" t="s">
        <v>2952</v>
      </c>
      <c r="I32" s="204" t="s">
        <v>755</v>
      </c>
      <c r="J32" s="204"/>
      <c r="K32" s="204" t="s">
        <v>43</v>
      </c>
      <c r="L32" s="205" t="s">
        <v>2960</v>
      </c>
      <c r="M32" s="204" t="s">
        <v>23</v>
      </c>
      <c r="N32" s="204" t="s">
        <v>2954</v>
      </c>
      <c r="O32" s="10" t="s">
        <v>25</v>
      </c>
    </row>
    <row r="33" ht="157.5" spans="1:15">
      <c r="A33" s="203">
        <v>28</v>
      </c>
      <c r="B33" s="204" t="s">
        <v>2961</v>
      </c>
      <c r="C33" s="205" t="s">
        <v>2962</v>
      </c>
      <c r="D33" s="205" t="s">
        <v>2855</v>
      </c>
      <c r="E33" s="205" t="s">
        <v>565</v>
      </c>
      <c r="F33" s="205" t="s">
        <v>21</v>
      </c>
      <c r="G33" s="205" t="s">
        <v>2740</v>
      </c>
      <c r="H33" s="205" t="s">
        <v>2963</v>
      </c>
      <c r="I33" s="205" t="s">
        <v>776</v>
      </c>
      <c r="J33" s="205"/>
      <c r="K33" s="205" t="s">
        <v>18</v>
      </c>
      <c r="L33" s="205" t="s">
        <v>2964</v>
      </c>
      <c r="M33" s="204" t="s">
        <v>23</v>
      </c>
      <c r="N33" s="204" t="s">
        <v>2954</v>
      </c>
      <c r="O33" s="10" t="s">
        <v>25</v>
      </c>
    </row>
    <row r="34" ht="157.5" spans="1:15">
      <c r="A34" s="203">
        <v>29</v>
      </c>
      <c r="B34" s="204" t="s">
        <v>2965</v>
      </c>
      <c r="C34" s="205" t="s">
        <v>2966</v>
      </c>
      <c r="D34" s="205" t="s">
        <v>2855</v>
      </c>
      <c r="E34" s="205" t="s">
        <v>571</v>
      </c>
      <c r="F34" s="205" t="s">
        <v>18</v>
      </c>
      <c r="G34" s="205"/>
      <c r="H34" s="205" t="s">
        <v>2967</v>
      </c>
      <c r="I34" s="205" t="s">
        <v>776</v>
      </c>
      <c r="J34" s="205"/>
      <c r="K34" s="205" t="s">
        <v>21</v>
      </c>
      <c r="L34" s="205" t="s">
        <v>2968</v>
      </c>
      <c r="M34" s="204" t="s">
        <v>23</v>
      </c>
      <c r="N34" s="204" t="s">
        <v>2954</v>
      </c>
      <c r="O34" s="10" t="s">
        <v>25</v>
      </c>
    </row>
    <row r="35" ht="157.5" spans="1:15">
      <c r="A35" s="203">
        <v>30</v>
      </c>
      <c r="B35" s="204" t="s">
        <v>2969</v>
      </c>
      <c r="C35" s="205" t="s">
        <v>2970</v>
      </c>
      <c r="D35" s="205" t="s">
        <v>2855</v>
      </c>
      <c r="E35" s="205" t="s">
        <v>571</v>
      </c>
      <c r="F35" s="205" t="s">
        <v>21</v>
      </c>
      <c r="G35" s="205"/>
      <c r="H35" s="205" t="s">
        <v>2971</v>
      </c>
      <c r="I35" s="205" t="s">
        <v>776</v>
      </c>
      <c r="J35" s="205"/>
      <c r="K35" s="205" t="s">
        <v>43</v>
      </c>
      <c r="L35" s="205" t="s">
        <v>2972</v>
      </c>
      <c r="M35" s="204" t="s">
        <v>23</v>
      </c>
      <c r="N35" s="204" t="s">
        <v>2954</v>
      </c>
      <c r="O35" s="10" t="s">
        <v>25</v>
      </c>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699305555555556" right="0.699305555555556"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workbookViewId="0">
      <selection activeCell="B6" sqref="B6:B14"/>
    </sheetView>
  </sheetViews>
  <sheetFormatPr defaultColWidth="9" defaultRowHeight="13.5"/>
  <cols>
    <col min="1" max="1" width="5" customWidth="1"/>
    <col min="3" max="3" width="10.875" customWidth="1"/>
    <col min="5" max="5" width="4.875" customWidth="1"/>
    <col min="6" max="6" width="4.75" customWidth="1"/>
    <col min="7" max="7" width="5" customWidth="1"/>
    <col min="8" max="8" width="16.5" customWidth="1"/>
    <col min="9" max="9" width="7.625" customWidth="1"/>
    <col min="10" max="10" width="5.375" customWidth="1"/>
    <col min="11" max="11" width="6" customWidth="1"/>
    <col min="12" max="12" width="22.375" customWidth="1"/>
    <col min="14" max="14" width="14.125" customWidth="1"/>
    <col min="15" max="15" width="9.125" customWidth="1"/>
  </cols>
  <sheetData>
    <row r="1" ht="24" spans="1:15">
      <c r="A1" s="76" t="s">
        <v>0</v>
      </c>
      <c r="B1" s="76"/>
      <c r="C1" s="76"/>
      <c r="D1" s="76"/>
      <c r="E1" s="76"/>
      <c r="F1" s="76"/>
      <c r="G1" s="76"/>
      <c r="H1" s="76"/>
      <c r="I1" s="76"/>
      <c r="J1" s="76"/>
      <c r="K1" s="76"/>
      <c r="L1" s="76"/>
      <c r="M1" s="76"/>
      <c r="N1" s="76"/>
      <c r="O1" s="76"/>
    </row>
    <row r="2" ht="20.25" spans="1:15">
      <c r="A2" s="77" t="s">
        <v>58</v>
      </c>
      <c r="B2" s="77"/>
      <c r="C2" s="77"/>
      <c r="D2" s="77"/>
      <c r="E2" s="77"/>
      <c r="F2" s="77"/>
      <c r="G2" s="77"/>
      <c r="H2" s="77"/>
      <c r="I2" s="77"/>
      <c r="J2" s="77"/>
      <c r="K2" s="77"/>
      <c r="L2" s="77"/>
      <c r="M2" s="77"/>
      <c r="N2" s="77"/>
      <c r="O2" s="77"/>
    </row>
    <row r="3" spans="1:15">
      <c r="A3" s="78" t="s">
        <v>2</v>
      </c>
      <c r="B3" s="79" t="s">
        <v>2732</v>
      </c>
      <c r="C3" s="116" t="s">
        <v>3</v>
      </c>
      <c r="D3" s="80" t="s">
        <v>4</v>
      </c>
      <c r="E3" s="81" t="s">
        <v>2733</v>
      </c>
      <c r="F3" s="82"/>
      <c r="G3" s="82"/>
      <c r="H3" s="83"/>
      <c r="I3" s="81" t="s">
        <v>2306</v>
      </c>
      <c r="J3" s="82"/>
      <c r="K3" s="82"/>
      <c r="L3" s="83"/>
      <c r="M3" s="80" t="s">
        <v>7</v>
      </c>
      <c r="N3" s="4" t="s">
        <v>8</v>
      </c>
      <c r="O3" s="80" t="s">
        <v>9</v>
      </c>
    </row>
    <row r="4" spans="1:15">
      <c r="A4" s="84"/>
      <c r="B4" s="79"/>
      <c r="C4" s="117"/>
      <c r="D4" s="85"/>
      <c r="E4" s="80" t="s">
        <v>10</v>
      </c>
      <c r="F4" s="80" t="s">
        <v>11</v>
      </c>
      <c r="G4" s="80" t="s">
        <v>12</v>
      </c>
      <c r="H4" s="80" t="s">
        <v>13</v>
      </c>
      <c r="I4" s="80" t="s">
        <v>10</v>
      </c>
      <c r="J4" s="80" t="s">
        <v>11</v>
      </c>
      <c r="K4" s="80" t="s">
        <v>12</v>
      </c>
      <c r="L4" s="80" t="s">
        <v>13</v>
      </c>
      <c r="M4" s="85"/>
      <c r="N4" s="4"/>
      <c r="O4" s="85"/>
    </row>
    <row r="5" spans="1:15">
      <c r="A5" s="95"/>
      <c r="B5" s="79"/>
      <c r="C5" s="118"/>
      <c r="D5" s="94"/>
      <c r="E5" s="94"/>
      <c r="F5" s="94"/>
      <c r="G5" s="94"/>
      <c r="H5" s="94"/>
      <c r="I5" s="94"/>
      <c r="J5" s="94"/>
      <c r="K5" s="94"/>
      <c r="L5" s="94"/>
      <c r="M5" s="94"/>
      <c r="N5" s="4"/>
      <c r="O5" s="94"/>
    </row>
    <row r="6" ht="56.25" spans="1:15">
      <c r="A6" s="87">
        <v>1</v>
      </c>
      <c r="B6" s="97" t="s">
        <v>2973</v>
      </c>
      <c r="C6" s="88" t="s">
        <v>2974</v>
      </c>
      <c r="D6" s="88" t="s">
        <v>2975</v>
      </c>
      <c r="E6" s="88" t="s">
        <v>106</v>
      </c>
      <c r="F6" s="88" t="s">
        <v>18</v>
      </c>
      <c r="G6" s="88"/>
      <c r="H6" s="88" t="s">
        <v>2976</v>
      </c>
      <c r="I6" s="87" t="s">
        <v>17</v>
      </c>
      <c r="J6" s="88"/>
      <c r="K6" s="88"/>
      <c r="L6" s="88" t="s">
        <v>2977</v>
      </c>
      <c r="M6" s="87" t="s">
        <v>23</v>
      </c>
      <c r="N6" s="87" t="s">
        <v>2978</v>
      </c>
      <c r="O6" s="10" t="s">
        <v>25</v>
      </c>
    </row>
    <row r="7" ht="101.25" spans="1:15">
      <c r="A7" s="87">
        <v>2</v>
      </c>
      <c r="B7" s="97" t="s">
        <v>2979</v>
      </c>
      <c r="C7" s="88" t="s">
        <v>2980</v>
      </c>
      <c r="D7" s="88" t="s">
        <v>2975</v>
      </c>
      <c r="E7" s="88" t="s">
        <v>187</v>
      </c>
      <c r="F7" s="88"/>
      <c r="G7" s="88"/>
      <c r="H7" s="88" t="s">
        <v>2981</v>
      </c>
      <c r="I7" s="87" t="s">
        <v>104</v>
      </c>
      <c r="J7" s="88"/>
      <c r="K7" s="88"/>
      <c r="L7" s="88" t="s">
        <v>2982</v>
      </c>
      <c r="M7" s="87" t="s">
        <v>23</v>
      </c>
      <c r="N7" s="87" t="s">
        <v>2983</v>
      </c>
      <c r="O7" s="10" t="s">
        <v>25</v>
      </c>
    </row>
    <row r="8" ht="90" spans="1:15">
      <c r="A8" s="87">
        <v>3</v>
      </c>
      <c r="B8" s="97" t="s">
        <v>2984</v>
      </c>
      <c r="C8" s="90" t="s">
        <v>2985</v>
      </c>
      <c r="D8" s="90" t="s">
        <v>2975</v>
      </c>
      <c r="E8" s="90" t="s">
        <v>36</v>
      </c>
      <c r="F8" s="90" t="s">
        <v>2740</v>
      </c>
      <c r="G8" s="90" t="s">
        <v>2740</v>
      </c>
      <c r="H8" s="90" t="s">
        <v>2986</v>
      </c>
      <c r="I8" s="89" t="s">
        <v>110</v>
      </c>
      <c r="J8" s="90" t="s">
        <v>2740</v>
      </c>
      <c r="K8" s="90" t="s">
        <v>2740</v>
      </c>
      <c r="L8" s="90" t="s">
        <v>2987</v>
      </c>
      <c r="M8" s="89" t="s">
        <v>23</v>
      </c>
      <c r="N8" s="89" t="s">
        <v>2988</v>
      </c>
      <c r="O8" s="10" t="s">
        <v>25</v>
      </c>
    </row>
    <row r="9" ht="67.5" spans="1:15">
      <c r="A9" s="87">
        <v>4</v>
      </c>
      <c r="B9" s="97" t="s">
        <v>2989</v>
      </c>
      <c r="C9" s="98" t="s">
        <v>2990</v>
      </c>
      <c r="D9" s="91" t="s">
        <v>2975</v>
      </c>
      <c r="E9" s="91" t="s">
        <v>173</v>
      </c>
      <c r="F9" s="91" t="s">
        <v>18</v>
      </c>
      <c r="G9" s="91" t="s">
        <v>2740</v>
      </c>
      <c r="H9" s="92" t="s">
        <v>2991</v>
      </c>
      <c r="I9" s="91" t="s">
        <v>94</v>
      </c>
      <c r="J9" s="91" t="s">
        <v>2740</v>
      </c>
      <c r="K9" s="91" t="s">
        <v>2740</v>
      </c>
      <c r="L9" s="92" t="s">
        <v>2992</v>
      </c>
      <c r="M9" s="97" t="s">
        <v>23</v>
      </c>
      <c r="N9" s="97" t="s">
        <v>24</v>
      </c>
      <c r="O9" s="10" t="s">
        <v>25</v>
      </c>
    </row>
    <row r="10" ht="78.75" spans="1:15">
      <c r="A10" s="87">
        <v>5</v>
      </c>
      <c r="B10" s="91" t="s">
        <v>2993</v>
      </c>
      <c r="C10" s="92" t="s">
        <v>2994</v>
      </c>
      <c r="D10" s="91" t="s">
        <v>2975</v>
      </c>
      <c r="E10" s="91" t="s">
        <v>136</v>
      </c>
      <c r="F10" s="91" t="s">
        <v>18</v>
      </c>
      <c r="G10" s="91" t="s">
        <v>2740</v>
      </c>
      <c r="H10" s="92" t="s">
        <v>2995</v>
      </c>
      <c r="I10" s="91" t="s">
        <v>69</v>
      </c>
      <c r="J10" s="91"/>
      <c r="K10" s="91" t="s">
        <v>18</v>
      </c>
      <c r="L10" s="92" t="s">
        <v>2996</v>
      </c>
      <c r="M10" s="91" t="s">
        <v>23</v>
      </c>
      <c r="N10" s="91" t="s">
        <v>2997</v>
      </c>
      <c r="O10" s="10" t="s">
        <v>25</v>
      </c>
    </row>
    <row r="11" ht="78.75" spans="1:15">
      <c r="A11" s="87">
        <v>6</v>
      </c>
      <c r="B11" s="91" t="s">
        <v>2998</v>
      </c>
      <c r="C11" s="92" t="s">
        <v>2999</v>
      </c>
      <c r="D11" s="91" t="s">
        <v>2975</v>
      </c>
      <c r="E11" s="91" t="s">
        <v>136</v>
      </c>
      <c r="F11" s="91" t="s">
        <v>18</v>
      </c>
      <c r="G11" s="91" t="s">
        <v>2740</v>
      </c>
      <c r="H11" s="92" t="s">
        <v>2995</v>
      </c>
      <c r="I11" s="91" t="s">
        <v>69</v>
      </c>
      <c r="J11" s="91"/>
      <c r="K11" s="91" t="s">
        <v>21</v>
      </c>
      <c r="L11" s="92" t="s">
        <v>3000</v>
      </c>
      <c r="M11" s="91" t="s">
        <v>23</v>
      </c>
      <c r="N11" s="91" t="s">
        <v>2997</v>
      </c>
      <c r="O11" s="10" t="s">
        <v>25</v>
      </c>
    </row>
    <row r="12" ht="78.75" spans="1:15">
      <c r="A12" s="87">
        <v>7</v>
      </c>
      <c r="B12" s="91" t="s">
        <v>3001</v>
      </c>
      <c r="C12" s="92" t="s">
        <v>3002</v>
      </c>
      <c r="D12" s="91" t="s">
        <v>2975</v>
      </c>
      <c r="E12" s="91" t="s">
        <v>136</v>
      </c>
      <c r="F12" s="91" t="s">
        <v>18</v>
      </c>
      <c r="G12" s="91" t="s">
        <v>2740</v>
      </c>
      <c r="H12" s="92" t="s">
        <v>2995</v>
      </c>
      <c r="I12" s="91" t="s">
        <v>69</v>
      </c>
      <c r="J12" s="91"/>
      <c r="K12" s="91" t="s">
        <v>43</v>
      </c>
      <c r="L12" s="92" t="s">
        <v>3003</v>
      </c>
      <c r="M12" s="91" t="s">
        <v>23</v>
      </c>
      <c r="N12" s="91" t="s">
        <v>2997</v>
      </c>
      <c r="O12" s="10" t="s">
        <v>25</v>
      </c>
    </row>
    <row r="13" ht="135" spans="1:15">
      <c r="A13" s="87">
        <v>8</v>
      </c>
      <c r="B13" s="91" t="s">
        <v>3004</v>
      </c>
      <c r="C13" s="92" t="s">
        <v>3005</v>
      </c>
      <c r="D13" s="91" t="s">
        <v>2975</v>
      </c>
      <c r="E13" s="91" t="s">
        <v>49</v>
      </c>
      <c r="F13" s="91" t="s">
        <v>2740</v>
      </c>
      <c r="G13" s="91" t="s">
        <v>2740</v>
      </c>
      <c r="H13" s="92" t="s">
        <v>3006</v>
      </c>
      <c r="I13" s="91" t="s">
        <v>128</v>
      </c>
      <c r="J13" s="91" t="s">
        <v>2740</v>
      </c>
      <c r="K13" s="91" t="s">
        <v>2740</v>
      </c>
      <c r="L13" s="92" t="s">
        <v>3007</v>
      </c>
      <c r="M13" s="91" t="s">
        <v>23</v>
      </c>
      <c r="N13" s="91" t="s">
        <v>3008</v>
      </c>
      <c r="O13" s="10" t="s">
        <v>25</v>
      </c>
    </row>
    <row r="14" ht="135" spans="1:15">
      <c r="A14" s="87">
        <v>9</v>
      </c>
      <c r="B14" s="91" t="s">
        <v>3009</v>
      </c>
      <c r="C14" s="92" t="s">
        <v>3010</v>
      </c>
      <c r="D14" s="91" t="s">
        <v>2975</v>
      </c>
      <c r="E14" s="91" t="s">
        <v>62</v>
      </c>
      <c r="F14" s="91" t="s">
        <v>2740</v>
      </c>
      <c r="G14" s="91" t="s">
        <v>2740</v>
      </c>
      <c r="H14" s="92" t="s">
        <v>3011</v>
      </c>
      <c r="I14" s="91" t="s">
        <v>220</v>
      </c>
      <c r="J14" s="91" t="s">
        <v>2740</v>
      </c>
      <c r="K14" s="91" t="s">
        <v>2740</v>
      </c>
      <c r="L14" s="92" t="s">
        <v>3012</v>
      </c>
      <c r="M14" s="91" t="s">
        <v>23</v>
      </c>
      <c r="N14" s="91" t="s">
        <v>3008</v>
      </c>
      <c r="O14" s="10" t="s">
        <v>25</v>
      </c>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699305555555556" right="0.699305555555556"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workbookViewId="0">
      <selection activeCell="B6" sqref="B6:B47"/>
    </sheetView>
  </sheetViews>
  <sheetFormatPr defaultColWidth="9" defaultRowHeight="13.5"/>
  <cols>
    <col min="1" max="1" width="6.875" style="133" customWidth="1"/>
    <col min="2" max="4" width="9" style="133"/>
    <col min="5" max="5" width="4.875" style="133" customWidth="1"/>
    <col min="6" max="6" width="7" style="133" customWidth="1"/>
    <col min="7" max="7" width="5.375" style="133" customWidth="1"/>
    <col min="8" max="8" width="17.875" style="133" customWidth="1"/>
    <col min="9" max="9" width="7.25" style="133" customWidth="1"/>
    <col min="10" max="11" width="6" style="133" customWidth="1"/>
    <col min="12" max="12" width="23" style="156" customWidth="1"/>
    <col min="13" max="13" width="9" style="133"/>
    <col min="14" max="14" width="14" style="133" customWidth="1"/>
    <col min="15" max="16384" width="9" style="133"/>
  </cols>
  <sheetData>
    <row r="1" customFormat="1" ht="33" customHeight="1" spans="1:15">
      <c r="A1" s="76" t="s">
        <v>0</v>
      </c>
      <c r="B1" s="76"/>
      <c r="C1" s="76"/>
      <c r="D1" s="76"/>
      <c r="E1" s="76"/>
      <c r="F1" s="76"/>
      <c r="G1" s="76"/>
      <c r="H1" s="76"/>
      <c r="I1" s="76"/>
      <c r="J1" s="76"/>
      <c r="K1" s="76"/>
      <c r="L1" s="76"/>
      <c r="M1" s="76"/>
      <c r="N1" s="76"/>
      <c r="O1" s="76"/>
    </row>
    <row r="2" ht="20.25" customHeight="1" spans="1:15">
      <c r="A2" s="77" t="s">
        <v>58</v>
      </c>
      <c r="B2" s="77"/>
      <c r="C2" s="77"/>
      <c r="D2" s="77"/>
      <c r="E2" s="77"/>
      <c r="F2" s="77"/>
      <c r="G2" s="77"/>
      <c r="H2" s="77"/>
      <c r="I2" s="77"/>
      <c r="J2" s="77"/>
      <c r="K2" s="77"/>
      <c r="L2" s="77"/>
      <c r="M2" s="77"/>
      <c r="N2" s="77"/>
      <c r="O2" s="77"/>
    </row>
    <row r="3" spans="1:15">
      <c r="A3" s="136" t="s">
        <v>2</v>
      </c>
      <c r="B3" s="137" t="s">
        <v>2732</v>
      </c>
      <c r="C3" s="138" t="s">
        <v>3</v>
      </c>
      <c r="D3" s="137" t="s">
        <v>4</v>
      </c>
      <c r="E3" s="137" t="s">
        <v>2733</v>
      </c>
      <c r="F3" s="137"/>
      <c r="G3" s="137"/>
      <c r="H3" s="137"/>
      <c r="I3" s="137" t="s">
        <v>2306</v>
      </c>
      <c r="J3" s="137"/>
      <c r="K3" s="137"/>
      <c r="L3" s="137"/>
      <c r="M3" s="137" t="s">
        <v>7</v>
      </c>
      <c r="N3" s="4" t="s">
        <v>8</v>
      </c>
      <c r="O3" s="137" t="s">
        <v>9</v>
      </c>
    </row>
    <row r="4" spans="1:15">
      <c r="A4" s="136"/>
      <c r="B4" s="137"/>
      <c r="C4" s="138"/>
      <c r="D4" s="137"/>
      <c r="E4" s="137" t="s">
        <v>10</v>
      </c>
      <c r="F4" s="137" t="s">
        <v>11</v>
      </c>
      <c r="G4" s="137" t="s">
        <v>12</v>
      </c>
      <c r="H4" s="137" t="s">
        <v>13</v>
      </c>
      <c r="I4" s="137" t="s">
        <v>10</v>
      </c>
      <c r="J4" s="137" t="s">
        <v>11</v>
      </c>
      <c r="K4" s="137" t="s">
        <v>12</v>
      </c>
      <c r="L4" s="189" t="s">
        <v>13</v>
      </c>
      <c r="M4" s="137"/>
      <c r="N4" s="4"/>
      <c r="O4" s="137"/>
    </row>
    <row r="5" spans="1:15">
      <c r="A5" s="136"/>
      <c r="B5" s="137"/>
      <c r="C5" s="138"/>
      <c r="D5" s="137"/>
      <c r="E5" s="137"/>
      <c r="F5" s="137"/>
      <c r="G5" s="137"/>
      <c r="H5" s="137"/>
      <c r="I5" s="137"/>
      <c r="J5" s="137"/>
      <c r="K5" s="137"/>
      <c r="L5" s="190"/>
      <c r="M5" s="137"/>
      <c r="N5" s="4"/>
      <c r="O5" s="137"/>
    </row>
    <row r="6" ht="67.5" spans="1:15">
      <c r="A6" s="157">
        <v>1</v>
      </c>
      <c r="B6" s="131" t="s">
        <v>3013</v>
      </c>
      <c r="C6" s="157" t="s">
        <v>3014</v>
      </c>
      <c r="D6" s="158" t="s">
        <v>3015</v>
      </c>
      <c r="E6" s="157" t="s">
        <v>104</v>
      </c>
      <c r="F6" s="157"/>
      <c r="G6" s="157"/>
      <c r="H6" s="159" t="s">
        <v>3016</v>
      </c>
      <c r="I6" s="157" t="s">
        <v>121</v>
      </c>
      <c r="J6" s="157" t="s">
        <v>18</v>
      </c>
      <c r="K6" s="157" t="s">
        <v>18</v>
      </c>
      <c r="L6" s="159" t="s">
        <v>3017</v>
      </c>
      <c r="M6" s="157" t="s">
        <v>23</v>
      </c>
      <c r="N6" s="157" t="s">
        <v>2840</v>
      </c>
      <c r="O6" s="12" t="s">
        <v>25</v>
      </c>
    </row>
    <row r="7" ht="56.25" spans="1:15">
      <c r="A7" s="157"/>
      <c r="B7" s="131"/>
      <c r="C7" s="157"/>
      <c r="D7" s="158" t="s">
        <v>3018</v>
      </c>
      <c r="E7" s="157"/>
      <c r="F7" s="157"/>
      <c r="G7" s="157"/>
      <c r="H7" s="159"/>
      <c r="I7" s="157" t="s">
        <v>2833</v>
      </c>
      <c r="J7" s="157" t="s">
        <v>21</v>
      </c>
      <c r="K7" s="157"/>
      <c r="L7" s="159" t="s">
        <v>3019</v>
      </c>
      <c r="M7" s="157"/>
      <c r="N7" s="157"/>
      <c r="O7" s="13"/>
    </row>
    <row r="8" ht="56.25" spans="1:15">
      <c r="A8" s="157">
        <v>2</v>
      </c>
      <c r="B8" s="131" t="s">
        <v>3020</v>
      </c>
      <c r="C8" s="157" t="s">
        <v>3021</v>
      </c>
      <c r="D8" s="158" t="s">
        <v>3015</v>
      </c>
      <c r="E8" s="157" t="s">
        <v>110</v>
      </c>
      <c r="F8" s="157" t="s">
        <v>18</v>
      </c>
      <c r="G8" s="157"/>
      <c r="H8" s="159" t="s">
        <v>3022</v>
      </c>
      <c r="I8" s="157" t="s">
        <v>121</v>
      </c>
      <c r="J8" s="157" t="s">
        <v>18</v>
      </c>
      <c r="K8" s="157" t="s">
        <v>21</v>
      </c>
      <c r="L8" s="159" t="s">
        <v>3023</v>
      </c>
      <c r="M8" s="157" t="s">
        <v>23</v>
      </c>
      <c r="N8" s="157" t="s">
        <v>24</v>
      </c>
      <c r="O8" s="12" t="s">
        <v>25</v>
      </c>
    </row>
    <row r="9" ht="45" spans="1:15">
      <c r="A9" s="157"/>
      <c r="B9" s="131"/>
      <c r="C9" s="157"/>
      <c r="D9" s="158" t="s">
        <v>3024</v>
      </c>
      <c r="E9" s="157"/>
      <c r="F9" s="157"/>
      <c r="G9" s="157"/>
      <c r="H9" s="159"/>
      <c r="I9" s="157" t="s">
        <v>94</v>
      </c>
      <c r="J9" s="157"/>
      <c r="K9" s="157"/>
      <c r="L9" s="159" t="s">
        <v>2992</v>
      </c>
      <c r="M9" s="157"/>
      <c r="N9" s="157" t="s">
        <v>2740</v>
      </c>
      <c r="O9" s="13"/>
    </row>
    <row r="10" ht="56.25" spans="1:15">
      <c r="A10" s="157">
        <v>3</v>
      </c>
      <c r="B10" s="131" t="s">
        <v>3025</v>
      </c>
      <c r="C10" s="157" t="s">
        <v>3026</v>
      </c>
      <c r="D10" s="158" t="s">
        <v>3015</v>
      </c>
      <c r="E10" s="157" t="s">
        <v>69</v>
      </c>
      <c r="F10" s="157"/>
      <c r="G10" s="157" t="s">
        <v>18</v>
      </c>
      <c r="H10" s="159" t="s">
        <v>3027</v>
      </c>
      <c r="I10" s="157" t="s">
        <v>121</v>
      </c>
      <c r="J10" s="157" t="s">
        <v>18</v>
      </c>
      <c r="K10" s="157" t="s">
        <v>43</v>
      </c>
      <c r="L10" s="159" t="s">
        <v>3028</v>
      </c>
      <c r="M10" s="157" t="s">
        <v>23</v>
      </c>
      <c r="N10" s="157" t="s">
        <v>2988</v>
      </c>
      <c r="O10" s="12" t="s">
        <v>25</v>
      </c>
    </row>
    <row r="11" ht="90" spans="1:15">
      <c r="A11" s="157"/>
      <c r="B11" s="131"/>
      <c r="C11" s="157"/>
      <c r="D11" s="158" t="s">
        <v>3024</v>
      </c>
      <c r="E11" s="157"/>
      <c r="F11" s="157"/>
      <c r="G11" s="157"/>
      <c r="H11" s="157"/>
      <c r="I11" s="157" t="s">
        <v>110</v>
      </c>
      <c r="J11" s="157"/>
      <c r="K11" s="157"/>
      <c r="L11" s="159" t="s">
        <v>2987</v>
      </c>
      <c r="M11" s="157"/>
      <c r="N11" s="157" t="s">
        <v>2740</v>
      </c>
      <c r="O11" s="13"/>
    </row>
    <row r="12" ht="78.75" spans="1:15">
      <c r="A12" s="157">
        <v>4</v>
      </c>
      <c r="B12" s="131" t="s">
        <v>3029</v>
      </c>
      <c r="C12" s="157" t="s">
        <v>3030</v>
      </c>
      <c r="D12" s="158" t="s">
        <v>3015</v>
      </c>
      <c r="E12" s="157" t="s">
        <v>128</v>
      </c>
      <c r="F12" s="157"/>
      <c r="G12" s="157" t="s">
        <v>18</v>
      </c>
      <c r="H12" s="159" t="s">
        <v>3031</v>
      </c>
      <c r="I12" s="157" t="s">
        <v>121</v>
      </c>
      <c r="J12" s="157" t="s">
        <v>18</v>
      </c>
      <c r="K12" s="157" t="s">
        <v>106</v>
      </c>
      <c r="L12" s="159" t="s">
        <v>3032</v>
      </c>
      <c r="M12" s="157" t="s">
        <v>23</v>
      </c>
      <c r="N12" s="157" t="s">
        <v>3033</v>
      </c>
      <c r="O12" s="12" t="s">
        <v>25</v>
      </c>
    </row>
    <row r="13" ht="123.75" spans="1:15">
      <c r="A13" s="157"/>
      <c r="B13" s="131"/>
      <c r="C13" s="157"/>
      <c r="D13" s="158" t="s">
        <v>3018</v>
      </c>
      <c r="E13" s="157"/>
      <c r="F13" s="157"/>
      <c r="G13" s="157"/>
      <c r="H13" s="159"/>
      <c r="I13" s="157" t="s">
        <v>2828</v>
      </c>
      <c r="J13" s="157"/>
      <c r="K13" s="157"/>
      <c r="L13" s="159" t="s">
        <v>2829</v>
      </c>
      <c r="M13" s="157"/>
      <c r="N13" s="157" t="s">
        <v>2740</v>
      </c>
      <c r="O13" s="13"/>
    </row>
    <row r="14" ht="56.25" spans="1:15">
      <c r="A14" s="157">
        <v>5</v>
      </c>
      <c r="B14" s="131" t="s">
        <v>3034</v>
      </c>
      <c r="C14" s="157" t="s">
        <v>3035</v>
      </c>
      <c r="D14" s="158" t="s">
        <v>3015</v>
      </c>
      <c r="E14" s="157" t="s">
        <v>128</v>
      </c>
      <c r="F14" s="157"/>
      <c r="G14" s="157" t="s">
        <v>21</v>
      </c>
      <c r="H14" s="159" t="s">
        <v>3036</v>
      </c>
      <c r="I14" s="157" t="s">
        <v>121</v>
      </c>
      <c r="J14" s="157" t="s">
        <v>18</v>
      </c>
      <c r="K14" s="157" t="s">
        <v>112</v>
      </c>
      <c r="L14" s="159" t="s">
        <v>3037</v>
      </c>
      <c r="M14" s="157" t="s">
        <v>23</v>
      </c>
      <c r="N14" s="157" t="s">
        <v>3038</v>
      </c>
      <c r="O14" s="12" t="s">
        <v>25</v>
      </c>
    </row>
    <row r="15" ht="180" spans="1:15">
      <c r="A15" s="157"/>
      <c r="B15" s="131"/>
      <c r="C15" s="157"/>
      <c r="D15" s="158" t="s">
        <v>3018</v>
      </c>
      <c r="E15" s="157"/>
      <c r="F15" s="157"/>
      <c r="G15" s="157"/>
      <c r="H15" s="159"/>
      <c r="I15" s="157" t="s">
        <v>2811</v>
      </c>
      <c r="J15" s="157"/>
      <c r="K15" s="157"/>
      <c r="L15" s="159" t="s">
        <v>3039</v>
      </c>
      <c r="M15" s="157"/>
      <c r="N15" s="157" t="s">
        <v>2740</v>
      </c>
      <c r="O15" s="13"/>
    </row>
    <row r="16" ht="56.25" spans="1:15">
      <c r="A16" s="157">
        <v>6</v>
      </c>
      <c r="B16" s="131" t="s">
        <v>3040</v>
      </c>
      <c r="C16" s="157" t="s">
        <v>3041</v>
      </c>
      <c r="D16" s="158" t="s">
        <v>3015</v>
      </c>
      <c r="E16" s="157" t="s">
        <v>128</v>
      </c>
      <c r="F16" s="157"/>
      <c r="G16" s="157" t="s">
        <v>43</v>
      </c>
      <c r="H16" s="159" t="s">
        <v>3042</v>
      </c>
      <c r="I16" s="157" t="s">
        <v>121</v>
      </c>
      <c r="J16" s="157" t="s">
        <v>18</v>
      </c>
      <c r="K16" s="157" t="s">
        <v>164</v>
      </c>
      <c r="L16" s="159" t="s">
        <v>3043</v>
      </c>
      <c r="M16" s="157" t="s">
        <v>23</v>
      </c>
      <c r="N16" s="157" t="s">
        <v>3033</v>
      </c>
      <c r="O16" s="12" t="s">
        <v>25</v>
      </c>
    </row>
    <row r="17" ht="135" spans="1:15">
      <c r="A17" s="157"/>
      <c r="B17" s="131"/>
      <c r="C17" s="157"/>
      <c r="D17" s="158" t="s">
        <v>3018</v>
      </c>
      <c r="E17" s="157"/>
      <c r="F17" s="157"/>
      <c r="G17" s="157"/>
      <c r="H17" s="159"/>
      <c r="I17" s="157" t="s">
        <v>2795</v>
      </c>
      <c r="J17" s="157"/>
      <c r="K17" s="157"/>
      <c r="L17" s="159" t="s">
        <v>2796</v>
      </c>
      <c r="M17" s="157"/>
      <c r="N17" s="157"/>
      <c r="O17" s="13"/>
    </row>
    <row r="18" ht="78.75" spans="1:15">
      <c r="A18" s="157">
        <v>7</v>
      </c>
      <c r="B18" s="131" t="s">
        <v>3044</v>
      </c>
      <c r="C18" s="157" t="s">
        <v>3045</v>
      </c>
      <c r="D18" s="158" t="s">
        <v>3015</v>
      </c>
      <c r="E18" s="157" t="s">
        <v>128</v>
      </c>
      <c r="F18" s="157"/>
      <c r="G18" s="157" t="s">
        <v>106</v>
      </c>
      <c r="H18" s="159" t="s">
        <v>3046</v>
      </c>
      <c r="I18" s="157" t="s">
        <v>121</v>
      </c>
      <c r="J18" s="157" t="s">
        <v>18</v>
      </c>
      <c r="K18" s="157" t="s">
        <v>164</v>
      </c>
      <c r="L18" s="159" t="s">
        <v>3043</v>
      </c>
      <c r="M18" s="157" t="s">
        <v>23</v>
      </c>
      <c r="N18" s="157" t="s">
        <v>3033</v>
      </c>
      <c r="O18" s="12" t="s">
        <v>25</v>
      </c>
    </row>
    <row r="19" ht="135" spans="1:15">
      <c r="A19" s="157"/>
      <c r="B19" s="131"/>
      <c r="C19" s="157"/>
      <c r="D19" s="158" t="s">
        <v>3018</v>
      </c>
      <c r="E19" s="157"/>
      <c r="F19" s="157"/>
      <c r="G19" s="157"/>
      <c r="H19" s="159"/>
      <c r="I19" s="157" t="s">
        <v>2795</v>
      </c>
      <c r="J19" s="157"/>
      <c r="K19" s="157"/>
      <c r="L19" s="159" t="s">
        <v>2796</v>
      </c>
      <c r="M19" s="157"/>
      <c r="N19" s="157"/>
      <c r="O19" s="13"/>
    </row>
    <row r="20" ht="90" spans="1:15">
      <c r="A20" s="157">
        <v>8</v>
      </c>
      <c r="B20" s="131" t="s">
        <v>3047</v>
      </c>
      <c r="C20" s="157" t="s">
        <v>3048</v>
      </c>
      <c r="D20" s="158" t="s">
        <v>3015</v>
      </c>
      <c r="E20" s="157" t="s">
        <v>128</v>
      </c>
      <c r="F20" s="157"/>
      <c r="G20" s="157" t="s">
        <v>112</v>
      </c>
      <c r="H20" s="159" t="s">
        <v>3049</v>
      </c>
      <c r="I20" s="157" t="s">
        <v>121</v>
      </c>
      <c r="J20" s="157" t="s">
        <v>18</v>
      </c>
      <c r="K20" s="157" t="s">
        <v>164</v>
      </c>
      <c r="L20" s="159" t="s">
        <v>3043</v>
      </c>
      <c r="M20" s="157" t="s">
        <v>23</v>
      </c>
      <c r="N20" s="157" t="s">
        <v>3033</v>
      </c>
      <c r="O20" s="12" t="s">
        <v>25</v>
      </c>
    </row>
    <row r="21" ht="135" spans="1:15">
      <c r="A21" s="157"/>
      <c r="B21" s="131"/>
      <c r="C21" s="157"/>
      <c r="D21" s="158" t="s">
        <v>3018</v>
      </c>
      <c r="E21" s="157"/>
      <c r="F21" s="157"/>
      <c r="G21" s="157"/>
      <c r="H21" s="159"/>
      <c r="I21" s="157" t="s">
        <v>2795</v>
      </c>
      <c r="J21" s="157"/>
      <c r="K21" s="157"/>
      <c r="L21" s="159" t="s">
        <v>2796</v>
      </c>
      <c r="M21" s="157"/>
      <c r="N21" s="157"/>
      <c r="O21" s="13"/>
    </row>
    <row r="22" ht="78.75" spans="1:15">
      <c r="A22" s="157">
        <v>9</v>
      </c>
      <c r="B22" s="131" t="s">
        <v>3050</v>
      </c>
      <c r="C22" s="157" t="s">
        <v>3051</v>
      </c>
      <c r="D22" s="158" t="s">
        <v>3015</v>
      </c>
      <c r="E22" s="157" t="s">
        <v>128</v>
      </c>
      <c r="F22" s="157"/>
      <c r="G22" s="157" t="s">
        <v>164</v>
      </c>
      <c r="H22" s="159" t="s">
        <v>3052</v>
      </c>
      <c r="I22" s="157" t="s">
        <v>121</v>
      </c>
      <c r="J22" s="157" t="s">
        <v>18</v>
      </c>
      <c r="K22" s="157" t="s">
        <v>164</v>
      </c>
      <c r="L22" s="159" t="s">
        <v>3043</v>
      </c>
      <c r="M22" s="157" t="s">
        <v>23</v>
      </c>
      <c r="N22" s="157" t="s">
        <v>3033</v>
      </c>
      <c r="O22" s="12" t="s">
        <v>25</v>
      </c>
    </row>
    <row r="23" ht="135" spans="1:15">
      <c r="A23" s="157"/>
      <c r="B23" s="131"/>
      <c r="C23" s="157"/>
      <c r="D23" s="158" t="s">
        <v>3018</v>
      </c>
      <c r="E23" s="157"/>
      <c r="F23" s="157"/>
      <c r="G23" s="157"/>
      <c r="H23" s="159"/>
      <c r="I23" s="157" t="s">
        <v>2795</v>
      </c>
      <c r="J23" s="157"/>
      <c r="K23" s="157"/>
      <c r="L23" s="159" t="s">
        <v>2796</v>
      </c>
      <c r="M23" s="157"/>
      <c r="N23" s="157"/>
      <c r="O23" s="13"/>
    </row>
    <row r="24" ht="56.25" spans="1:15">
      <c r="A24" s="157">
        <v>10</v>
      </c>
      <c r="B24" s="131" t="s">
        <v>3053</v>
      </c>
      <c r="C24" s="157" t="s">
        <v>3054</v>
      </c>
      <c r="D24" s="158" t="s">
        <v>3015</v>
      </c>
      <c r="E24" s="157" t="s">
        <v>128</v>
      </c>
      <c r="F24" s="157"/>
      <c r="G24" s="157" t="s">
        <v>75</v>
      </c>
      <c r="H24" s="159" t="s">
        <v>3055</v>
      </c>
      <c r="I24" s="157" t="s">
        <v>121</v>
      </c>
      <c r="J24" s="157" t="s">
        <v>18</v>
      </c>
      <c r="K24" s="157" t="s">
        <v>75</v>
      </c>
      <c r="L24" s="159" t="s">
        <v>3056</v>
      </c>
      <c r="M24" s="157" t="s">
        <v>23</v>
      </c>
      <c r="N24" s="157" t="s">
        <v>3057</v>
      </c>
      <c r="O24" s="12" t="s">
        <v>25</v>
      </c>
    </row>
    <row r="25" ht="146.25" spans="1:15">
      <c r="A25" s="157"/>
      <c r="B25" s="131"/>
      <c r="C25" s="157"/>
      <c r="D25" s="158" t="s">
        <v>3018</v>
      </c>
      <c r="E25" s="157"/>
      <c r="F25" s="157"/>
      <c r="G25" s="157"/>
      <c r="H25" s="159"/>
      <c r="I25" s="157" t="s">
        <v>2779</v>
      </c>
      <c r="J25" s="157"/>
      <c r="K25" s="157" t="s">
        <v>21</v>
      </c>
      <c r="L25" s="159" t="s">
        <v>3058</v>
      </c>
      <c r="M25" s="157"/>
      <c r="N25" s="157"/>
      <c r="O25" s="13"/>
    </row>
    <row r="26" ht="56.25" spans="1:15">
      <c r="A26" s="157">
        <v>11</v>
      </c>
      <c r="B26" s="131" t="s">
        <v>3059</v>
      </c>
      <c r="C26" s="157" t="s">
        <v>3060</v>
      </c>
      <c r="D26" s="158" t="s">
        <v>3015</v>
      </c>
      <c r="E26" s="157" t="s">
        <v>128</v>
      </c>
      <c r="F26" s="157"/>
      <c r="G26" s="157" t="s">
        <v>173</v>
      </c>
      <c r="H26" s="159" t="s">
        <v>3061</v>
      </c>
      <c r="I26" s="157" t="s">
        <v>121</v>
      </c>
      <c r="J26" s="157" t="s">
        <v>18</v>
      </c>
      <c r="K26" s="157" t="s">
        <v>173</v>
      </c>
      <c r="L26" s="159" t="s">
        <v>3062</v>
      </c>
      <c r="M26" s="157" t="s">
        <v>23</v>
      </c>
      <c r="N26" s="157" t="s">
        <v>3008</v>
      </c>
      <c r="O26" s="12" t="s">
        <v>25</v>
      </c>
    </row>
    <row r="27" ht="135" spans="1:15">
      <c r="A27" s="157"/>
      <c r="B27" s="131"/>
      <c r="C27" s="157"/>
      <c r="D27" s="158" t="s">
        <v>3024</v>
      </c>
      <c r="E27" s="157"/>
      <c r="F27" s="157"/>
      <c r="G27" s="157"/>
      <c r="H27" s="159"/>
      <c r="I27" s="157" t="s">
        <v>128</v>
      </c>
      <c r="J27" s="157"/>
      <c r="K27" s="157"/>
      <c r="L27" s="159" t="s">
        <v>3007</v>
      </c>
      <c r="M27" s="157"/>
      <c r="N27" s="157"/>
      <c r="O27" s="13"/>
    </row>
    <row r="28" ht="72.75" spans="1:15">
      <c r="A28" s="157">
        <v>12</v>
      </c>
      <c r="B28" s="131" t="s">
        <v>3063</v>
      </c>
      <c r="C28" s="157" t="s">
        <v>3064</v>
      </c>
      <c r="D28" s="158" t="s">
        <v>3015</v>
      </c>
      <c r="E28" s="157" t="s">
        <v>128</v>
      </c>
      <c r="F28" s="157"/>
      <c r="G28" s="157" t="s">
        <v>187</v>
      </c>
      <c r="H28" s="160" t="s">
        <v>3065</v>
      </c>
      <c r="I28" s="157" t="s">
        <v>121</v>
      </c>
      <c r="J28" s="157" t="s">
        <v>18</v>
      </c>
      <c r="K28" s="157" t="s">
        <v>187</v>
      </c>
      <c r="L28" s="159" t="s">
        <v>3066</v>
      </c>
      <c r="M28" s="157" t="s">
        <v>23</v>
      </c>
      <c r="N28" s="157" t="s">
        <v>2846</v>
      </c>
      <c r="O28" s="12" t="s">
        <v>25</v>
      </c>
    </row>
    <row r="29" ht="56.25" spans="1:15">
      <c r="A29" s="157"/>
      <c r="B29" s="131"/>
      <c r="C29" s="157"/>
      <c r="D29" s="158" t="s">
        <v>3018</v>
      </c>
      <c r="E29" s="157"/>
      <c r="F29" s="157"/>
      <c r="G29" s="157"/>
      <c r="H29" s="160"/>
      <c r="I29" s="157" t="s">
        <v>2833</v>
      </c>
      <c r="J29" s="157" t="s">
        <v>43</v>
      </c>
      <c r="K29" s="157"/>
      <c r="L29" s="159" t="s">
        <v>3067</v>
      </c>
      <c r="M29" s="157"/>
      <c r="N29" s="157"/>
      <c r="O29" s="13"/>
    </row>
    <row r="30" ht="45" spans="1:15">
      <c r="A30" s="157">
        <v>13</v>
      </c>
      <c r="B30" s="131" t="s">
        <v>3068</v>
      </c>
      <c r="C30" s="157" t="s">
        <v>3069</v>
      </c>
      <c r="D30" s="158" t="s">
        <v>3015</v>
      </c>
      <c r="E30" s="157" t="s">
        <v>43</v>
      </c>
      <c r="F30" s="157" t="s">
        <v>18</v>
      </c>
      <c r="G30" s="157"/>
      <c r="H30" s="159" t="s">
        <v>3070</v>
      </c>
      <c r="I30" s="157" t="s">
        <v>121</v>
      </c>
      <c r="J30" s="157" t="s">
        <v>21</v>
      </c>
      <c r="K30" s="157"/>
      <c r="L30" s="159" t="s">
        <v>3071</v>
      </c>
      <c r="M30" s="157" t="s">
        <v>23</v>
      </c>
      <c r="N30" s="157" t="s">
        <v>3072</v>
      </c>
      <c r="O30" s="12" t="s">
        <v>25</v>
      </c>
    </row>
    <row r="31" ht="67.5" spans="1:15">
      <c r="A31" s="157"/>
      <c r="B31" s="131"/>
      <c r="C31" s="157"/>
      <c r="D31" s="158" t="s">
        <v>3018</v>
      </c>
      <c r="E31" s="157"/>
      <c r="F31" s="157"/>
      <c r="G31" s="157"/>
      <c r="H31" s="159"/>
      <c r="I31" s="157" t="s">
        <v>2833</v>
      </c>
      <c r="J31" s="157" t="s">
        <v>18</v>
      </c>
      <c r="K31" s="157"/>
      <c r="L31" s="159" t="s">
        <v>2834</v>
      </c>
      <c r="M31" s="157"/>
      <c r="N31" s="157" t="s">
        <v>2740</v>
      </c>
      <c r="O31" s="13"/>
    </row>
    <row r="32" ht="112.5" spans="1:15">
      <c r="A32" s="161">
        <v>14</v>
      </c>
      <c r="B32" s="131" t="s">
        <v>3073</v>
      </c>
      <c r="C32" s="158" t="s">
        <v>3074</v>
      </c>
      <c r="D32" s="158" t="s">
        <v>3015</v>
      </c>
      <c r="E32" s="162" t="s">
        <v>3075</v>
      </c>
      <c r="F32" s="163"/>
      <c r="G32" s="163"/>
      <c r="H32" s="159" t="s">
        <v>3076</v>
      </c>
      <c r="I32" s="162" t="s">
        <v>32</v>
      </c>
      <c r="J32" s="163" t="s">
        <v>18</v>
      </c>
      <c r="K32" s="163" t="s">
        <v>18</v>
      </c>
      <c r="L32" s="159" t="s">
        <v>3077</v>
      </c>
      <c r="M32" s="161" t="s">
        <v>23</v>
      </c>
      <c r="N32" s="163" t="s">
        <v>24</v>
      </c>
      <c r="O32" s="10" t="s">
        <v>25</v>
      </c>
    </row>
    <row r="33" ht="219" spans="1:15">
      <c r="A33" s="161">
        <v>15</v>
      </c>
      <c r="B33" s="131" t="s">
        <v>3078</v>
      </c>
      <c r="C33" s="158" t="s">
        <v>3079</v>
      </c>
      <c r="D33" s="158" t="s">
        <v>3015</v>
      </c>
      <c r="E33" s="163" t="s">
        <v>49</v>
      </c>
      <c r="F33" s="163" t="s">
        <v>18</v>
      </c>
      <c r="G33" s="161"/>
      <c r="H33" s="164" t="s">
        <v>3080</v>
      </c>
      <c r="I33" s="162" t="s">
        <v>32</v>
      </c>
      <c r="J33" s="163" t="s">
        <v>18</v>
      </c>
      <c r="K33" s="163" t="s">
        <v>21</v>
      </c>
      <c r="L33" s="159" t="s">
        <v>3081</v>
      </c>
      <c r="M33" s="161" t="s">
        <v>23</v>
      </c>
      <c r="N33" s="163" t="s">
        <v>24</v>
      </c>
      <c r="O33" s="10" t="s">
        <v>25</v>
      </c>
    </row>
    <row r="34" ht="108" spans="1:15">
      <c r="A34" s="161">
        <v>16</v>
      </c>
      <c r="B34" s="131" t="s">
        <v>3082</v>
      </c>
      <c r="C34" s="158" t="s">
        <v>3083</v>
      </c>
      <c r="D34" s="158" t="s">
        <v>3015</v>
      </c>
      <c r="E34" s="165" t="s">
        <v>94</v>
      </c>
      <c r="F34" s="165" t="s">
        <v>18</v>
      </c>
      <c r="G34" s="166"/>
      <c r="H34" s="164" t="s">
        <v>3084</v>
      </c>
      <c r="I34" s="162" t="s">
        <v>32</v>
      </c>
      <c r="J34" s="163" t="s">
        <v>18</v>
      </c>
      <c r="K34" s="163" t="s">
        <v>43</v>
      </c>
      <c r="L34" s="159" t="s">
        <v>3085</v>
      </c>
      <c r="M34" s="161" t="s">
        <v>23</v>
      </c>
      <c r="N34" s="163" t="s">
        <v>24</v>
      </c>
      <c r="O34" s="10" t="s">
        <v>25</v>
      </c>
    </row>
    <row r="35" ht="264" spans="1:15">
      <c r="A35" s="161">
        <v>17</v>
      </c>
      <c r="B35" s="131" t="s">
        <v>3086</v>
      </c>
      <c r="C35" s="158" t="s">
        <v>3087</v>
      </c>
      <c r="D35" s="158" t="s">
        <v>3015</v>
      </c>
      <c r="E35" s="163" t="s">
        <v>220</v>
      </c>
      <c r="F35" s="161"/>
      <c r="G35" s="161"/>
      <c r="H35" s="167" t="s">
        <v>3088</v>
      </c>
      <c r="I35" s="162" t="s">
        <v>32</v>
      </c>
      <c r="J35" s="163" t="s">
        <v>18</v>
      </c>
      <c r="K35" s="163" t="s">
        <v>106</v>
      </c>
      <c r="L35" s="159" t="s">
        <v>3089</v>
      </c>
      <c r="M35" s="161" t="s">
        <v>23</v>
      </c>
      <c r="N35" s="163" t="s">
        <v>24</v>
      </c>
      <c r="O35" s="10" t="s">
        <v>25</v>
      </c>
    </row>
    <row r="36" ht="96" spans="1:15">
      <c r="A36" s="161">
        <v>18</v>
      </c>
      <c r="B36" s="131" t="s">
        <v>3090</v>
      </c>
      <c r="C36" s="158" t="s">
        <v>3091</v>
      </c>
      <c r="D36" s="158" t="s">
        <v>3015</v>
      </c>
      <c r="E36" s="163" t="s">
        <v>64</v>
      </c>
      <c r="F36" s="163" t="s">
        <v>43</v>
      </c>
      <c r="G36" s="168"/>
      <c r="H36" s="167" t="s">
        <v>3092</v>
      </c>
      <c r="I36" s="162" t="s">
        <v>32</v>
      </c>
      <c r="J36" s="163" t="s">
        <v>18</v>
      </c>
      <c r="K36" s="163" t="s">
        <v>112</v>
      </c>
      <c r="L36" s="159" t="s">
        <v>3093</v>
      </c>
      <c r="M36" s="161" t="s">
        <v>23</v>
      </c>
      <c r="N36" s="163" t="s">
        <v>24</v>
      </c>
      <c r="O36" s="10" t="s">
        <v>25</v>
      </c>
    </row>
    <row r="37" ht="107.25" customHeight="1" spans="1:15">
      <c r="A37" s="161">
        <v>19</v>
      </c>
      <c r="B37" s="131" t="s">
        <v>3094</v>
      </c>
      <c r="C37" s="158" t="s">
        <v>3095</v>
      </c>
      <c r="D37" s="158" t="s">
        <v>3015</v>
      </c>
      <c r="E37" s="162" t="s">
        <v>32</v>
      </c>
      <c r="F37" s="163" t="s">
        <v>18</v>
      </c>
      <c r="G37" s="163" t="s">
        <v>164</v>
      </c>
      <c r="H37" s="159" t="s">
        <v>3096</v>
      </c>
      <c r="I37" s="162" t="s">
        <v>32</v>
      </c>
      <c r="J37" s="163" t="s">
        <v>18</v>
      </c>
      <c r="K37" s="163" t="s">
        <v>164</v>
      </c>
      <c r="L37" s="159" t="s">
        <v>3096</v>
      </c>
      <c r="M37" s="161" t="s">
        <v>23</v>
      </c>
      <c r="N37" s="163" t="s">
        <v>24</v>
      </c>
      <c r="O37" s="10" t="s">
        <v>25</v>
      </c>
    </row>
    <row r="38" ht="101.25" spans="1:15">
      <c r="A38" s="161">
        <v>20</v>
      </c>
      <c r="B38" s="131" t="s">
        <v>3097</v>
      </c>
      <c r="C38" s="158" t="s">
        <v>3098</v>
      </c>
      <c r="D38" s="158" t="s">
        <v>3015</v>
      </c>
      <c r="E38" s="162" t="s">
        <v>32</v>
      </c>
      <c r="F38" s="163" t="s">
        <v>18</v>
      </c>
      <c r="G38" s="163" t="s">
        <v>75</v>
      </c>
      <c r="H38" s="159" t="s">
        <v>3099</v>
      </c>
      <c r="I38" s="162" t="s">
        <v>32</v>
      </c>
      <c r="J38" s="163" t="s">
        <v>18</v>
      </c>
      <c r="K38" s="163" t="s">
        <v>75</v>
      </c>
      <c r="L38" s="159" t="s">
        <v>3099</v>
      </c>
      <c r="M38" s="161" t="s">
        <v>23</v>
      </c>
      <c r="N38" s="163" t="s">
        <v>24</v>
      </c>
      <c r="O38" s="10" t="s">
        <v>25</v>
      </c>
    </row>
    <row r="39" ht="67.5" spans="1:15">
      <c r="A39" s="169">
        <v>21</v>
      </c>
      <c r="B39" s="170" t="s">
        <v>3100</v>
      </c>
      <c r="C39" s="171" t="s">
        <v>3101</v>
      </c>
      <c r="D39" s="171" t="s">
        <v>3015</v>
      </c>
      <c r="E39" s="172" t="s">
        <v>3075</v>
      </c>
      <c r="F39" s="173"/>
      <c r="G39" s="173"/>
      <c r="H39" s="170" t="s">
        <v>3076</v>
      </c>
      <c r="I39" s="191" t="s">
        <v>32</v>
      </c>
      <c r="J39" s="192" t="s">
        <v>18</v>
      </c>
      <c r="K39" s="192" t="s">
        <v>18</v>
      </c>
      <c r="L39" s="148" t="s">
        <v>3102</v>
      </c>
      <c r="M39" s="169" t="s">
        <v>23</v>
      </c>
      <c r="N39" s="173" t="s">
        <v>24</v>
      </c>
      <c r="O39" s="12" t="s">
        <v>25</v>
      </c>
    </row>
    <row r="40" ht="33.75" spans="1:15">
      <c r="A40" s="174"/>
      <c r="B40" s="175"/>
      <c r="C40" s="176"/>
      <c r="D40" s="176"/>
      <c r="E40" s="177"/>
      <c r="F40" s="178"/>
      <c r="G40" s="178"/>
      <c r="H40" s="175"/>
      <c r="I40" s="191" t="s">
        <v>32</v>
      </c>
      <c r="J40" s="192" t="s">
        <v>21</v>
      </c>
      <c r="K40" s="192"/>
      <c r="L40" s="148" t="s">
        <v>3103</v>
      </c>
      <c r="M40" s="174"/>
      <c r="N40" s="178"/>
      <c r="O40" s="13"/>
    </row>
    <row r="41" ht="78.75" spans="1:15">
      <c r="A41" s="179">
        <v>22</v>
      </c>
      <c r="B41" s="141" t="s">
        <v>3104</v>
      </c>
      <c r="C41" s="180" t="s">
        <v>3105</v>
      </c>
      <c r="D41" s="180" t="s">
        <v>3015</v>
      </c>
      <c r="E41" s="181" t="s">
        <v>41</v>
      </c>
      <c r="F41" s="181" t="s">
        <v>21</v>
      </c>
      <c r="G41" s="179"/>
      <c r="H41" s="182" t="s">
        <v>3106</v>
      </c>
      <c r="I41" s="162" t="s">
        <v>32</v>
      </c>
      <c r="J41" s="163" t="s">
        <v>18</v>
      </c>
      <c r="K41" s="163" t="s">
        <v>75</v>
      </c>
      <c r="L41" s="159" t="s">
        <v>3107</v>
      </c>
      <c r="M41" s="179" t="s">
        <v>23</v>
      </c>
      <c r="N41" s="181" t="s">
        <v>24</v>
      </c>
      <c r="O41" s="12" t="s">
        <v>25</v>
      </c>
    </row>
    <row r="42" ht="33.75" spans="1:15">
      <c r="A42" s="183"/>
      <c r="B42" s="142"/>
      <c r="C42" s="184"/>
      <c r="D42" s="184"/>
      <c r="E42" s="185"/>
      <c r="F42" s="185"/>
      <c r="G42" s="183"/>
      <c r="H42" s="186"/>
      <c r="I42" s="162" t="s">
        <v>32</v>
      </c>
      <c r="J42" s="163" t="s">
        <v>21</v>
      </c>
      <c r="K42" s="163"/>
      <c r="L42" s="159" t="s">
        <v>3103</v>
      </c>
      <c r="M42" s="183"/>
      <c r="N42" s="185"/>
      <c r="O42" s="13"/>
    </row>
    <row r="43" ht="202.5" spans="1:15">
      <c r="A43" s="161">
        <v>23</v>
      </c>
      <c r="B43" s="131" t="s">
        <v>3108</v>
      </c>
      <c r="C43" s="158" t="s">
        <v>3109</v>
      </c>
      <c r="D43" s="158" t="s">
        <v>3015</v>
      </c>
      <c r="E43" s="163" t="s">
        <v>30</v>
      </c>
      <c r="F43" s="163" t="s">
        <v>18</v>
      </c>
      <c r="G43" s="161"/>
      <c r="H43" s="159" t="s">
        <v>3110</v>
      </c>
      <c r="I43" s="157" t="s">
        <v>449</v>
      </c>
      <c r="J43" s="157" t="s">
        <v>18</v>
      </c>
      <c r="K43" s="157"/>
      <c r="L43" s="159" t="s">
        <v>3111</v>
      </c>
      <c r="M43" s="161" t="s">
        <v>23</v>
      </c>
      <c r="N43" s="163" t="s">
        <v>502</v>
      </c>
      <c r="O43" s="10" t="s">
        <v>25</v>
      </c>
    </row>
    <row r="44" ht="84" spans="1:15">
      <c r="A44" s="161">
        <v>24</v>
      </c>
      <c r="B44" s="131" t="s">
        <v>3112</v>
      </c>
      <c r="C44" s="163" t="s">
        <v>3113</v>
      </c>
      <c r="D44" s="158" t="s">
        <v>3015</v>
      </c>
      <c r="E44" s="163" t="s">
        <v>62</v>
      </c>
      <c r="F44" s="163"/>
      <c r="G44" s="163" t="s">
        <v>21</v>
      </c>
      <c r="H44" s="187" t="s">
        <v>3114</v>
      </c>
      <c r="I44" s="157" t="s">
        <v>449</v>
      </c>
      <c r="J44" s="157"/>
      <c r="K44" s="168"/>
      <c r="L44" s="159" t="s">
        <v>3115</v>
      </c>
      <c r="M44" s="161" t="s">
        <v>23</v>
      </c>
      <c r="N44" s="163" t="s">
        <v>24</v>
      </c>
      <c r="O44" s="10" t="s">
        <v>25</v>
      </c>
    </row>
    <row r="45" ht="157.5" spans="1:15">
      <c r="A45" s="161">
        <v>25</v>
      </c>
      <c r="B45" s="131" t="s">
        <v>3116</v>
      </c>
      <c r="C45" s="158" t="s">
        <v>3117</v>
      </c>
      <c r="D45" s="158" t="s">
        <v>3015</v>
      </c>
      <c r="E45" s="163" t="s">
        <v>148</v>
      </c>
      <c r="F45" s="188"/>
      <c r="G45" s="188"/>
      <c r="H45" s="187" t="s">
        <v>3118</v>
      </c>
      <c r="I45" s="163" t="s">
        <v>148</v>
      </c>
      <c r="J45" s="188"/>
      <c r="K45" s="188"/>
      <c r="L45" s="187" t="s">
        <v>3118</v>
      </c>
      <c r="M45" s="161" t="s">
        <v>23</v>
      </c>
      <c r="N45" s="163" t="s">
        <v>24</v>
      </c>
      <c r="O45" s="10" t="s">
        <v>25</v>
      </c>
    </row>
    <row r="46" ht="112.5" spans="1:15">
      <c r="A46" s="161">
        <v>26</v>
      </c>
      <c r="B46" s="131" t="s">
        <v>3119</v>
      </c>
      <c r="C46" s="158" t="s">
        <v>3120</v>
      </c>
      <c r="D46" s="158" t="s">
        <v>3015</v>
      </c>
      <c r="E46" s="158" t="s">
        <v>227</v>
      </c>
      <c r="F46" s="158" t="s">
        <v>21</v>
      </c>
      <c r="G46" s="187"/>
      <c r="H46" s="187" t="s">
        <v>3121</v>
      </c>
      <c r="I46" s="158" t="s">
        <v>718</v>
      </c>
      <c r="J46" s="158" t="s">
        <v>18</v>
      </c>
      <c r="K46" s="187"/>
      <c r="L46" s="187" t="s">
        <v>3122</v>
      </c>
      <c r="M46" s="161" t="s">
        <v>23</v>
      </c>
      <c r="N46" s="163" t="s">
        <v>24</v>
      </c>
      <c r="O46" s="10" t="s">
        <v>25</v>
      </c>
    </row>
    <row r="47" ht="247.5" spans="1:15">
      <c r="A47" s="161">
        <v>27</v>
      </c>
      <c r="B47" s="131" t="s">
        <v>3123</v>
      </c>
      <c r="C47" s="158" t="s">
        <v>3124</v>
      </c>
      <c r="D47" s="158" t="s">
        <v>3015</v>
      </c>
      <c r="E47" s="163" t="s">
        <v>30</v>
      </c>
      <c r="F47" s="163"/>
      <c r="G47" s="161"/>
      <c r="H47" s="159" t="s">
        <v>3125</v>
      </c>
      <c r="I47" s="158" t="s">
        <v>718</v>
      </c>
      <c r="J47" s="158" t="s">
        <v>21</v>
      </c>
      <c r="K47" s="168"/>
      <c r="L47" s="187" t="s">
        <v>3126</v>
      </c>
      <c r="M47" s="161" t="s">
        <v>23</v>
      </c>
      <c r="N47" s="163" t="s">
        <v>24</v>
      </c>
      <c r="O47" s="10" t="s">
        <v>25</v>
      </c>
    </row>
  </sheetData>
  <mergeCells count="119">
    <mergeCell ref="A1:O1"/>
    <mergeCell ref="A2:O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9:A40"/>
    <mergeCell ref="A41:A42"/>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9:B40"/>
    <mergeCell ref="B41:B42"/>
    <mergeCell ref="C3:C5"/>
    <mergeCell ref="C6:C7"/>
    <mergeCell ref="C8:C9"/>
    <mergeCell ref="C10:C11"/>
    <mergeCell ref="C12:C13"/>
    <mergeCell ref="C14:C15"/>
    <mergeCell ref="C16:C17"/>
    <mergeCell ref="C18:C19"/>
    <mergeCell ref="C20:C21"/>
    <mergeCell ref="C22:C23"/>
    <mergeCell ref="C24:C25"/>
    <mergeCell ref="C26:C27"/>
    <mergeCell ref="C28:C29"/>
    <mergeCell ref="C30:C31"/>
    <mergeCell ref="C39:C40"/>
    <mergeCell ref="C41:C42"/>
    <mergeCell ref="D3:D5"/>
    <mergeCell ref="D39:D40"/>
    <mergeCell ref="D41:D42"/>
    <mergeCell ref="E4:E5"/>
    <mergeCell ref="E39:E40"/>
    <mergeCell ref="E41:E42"/>
    <mergeCell ref="F4:F5"/>
    <mergeCell ref="F39:F40"/>
    <mergeCell ref="F41:F42"/>
    <mergeCell ref="G4:G5"/>
    <mergeCell ref="G39:G40"/>
    <mergeCell ref="G41:G42"/>
    <mergeCell ref="H4:H5"/>
    <mergeCell ref="H39:H40"/>
    <mergeCell ref="H41:H42"/>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M30:M31"/>
    <mergeCell ref="M39:M40"/>
    <mergeCell ref="M41:M42"/>
    <mergeCell ref="N3:N5"/>
    <mergeCell ref="N6:N7"/>
    <mergeCell ref="N8:N9"/>
    <mergeCell ref="N10:N11"/>
    <mergeCell ref="N12:N13"/>
    <mergeCell ref="N14:N15"/>
    <mergeCell ref="N16:N17"/>
    <mergeCell ref="N18:N19"/>
    <mergeCell ref="N20:N21"/>
    <mergeCell ref="N22:N23"/>
    <mergeCell ref="N24:N25"/>
    <mergeCell ref="N26:N27"/>
    <mergeCell ref="N28:N29"/>
    <mergeCell ref="N30:N31"/>
    <mergeCell ref="N39:N40"/>
    <mergeCell ref="N41:N42"/>
    <mergeCell ref="O3:O5"/>
    <mergeCell ref="O6:O7"/>
    <mergeCell ref="O8:O9"/>
    <mergeCell ref="O10:O11"/>
    <mergeCell ref="O12:O13"/>
    <mergeCell ref="O14:O15"/>
    <mergeCell ref="O16:O17"/>
    <mergeCell ref="O18:O19"/>
    <mergeCell ref="O20:O21"/>
    <mergeCell ref="O22:O23"/>
    <mergeCell ref="O24:O25"/>
    <mergeCell ref="O26:O27"/>
    <mergeCell ref="O28:O29"/>
    <mergeCell ref="O30:O31"/>
    <mergeCell ref="O39:O40"/>
    <mergeCell ref="O41:O42"/>
  </mergeCells>
  <pageMargins left="0.699305555555556" right="0.699305555555556"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N3" sqref="N3:N5"/>
    </sheetView>
  </sheetViews>
  <sheetFormatPr defaultColWidth="9" defaultRowHeight="13.5"/>
  <cols>
    <col min="3" max="3" width="17.5" customWidth="1"/>
    <col min="6" max="6" width="6.125" customWidth="1"/>
    <col min="7" max="7" width="6.875" customWidth="1"/>
    <col min="8" max="8" width="33.5" customWidth="1"/>
    <col min="10" max="10" width="5.75" customWidth="1"/>
    <col min="11" max="11" width="6.375" customWidth="1"/>
    <col min="12" max="12" width="41.625" customWidth="1"/>
    <col min="14" max="14" width="16.5" customWidth="1"/>
    <col min="15" max="15" width="7.875" customWidth="1"/>
  </cols>
  <sheetData>
    <row r="1" ht="24" spans="1:15">
      <c r="A1" s="76" t="s">
        <v>0</v>
      </c>
      <c r="B1" s="76"/>
      <c r="C1" s="76"/>
      <c r="D1" s="76"/>
      <c r="E1" s="76"/>
      <c r="F1" s="76"/>
      <c r="G1" s="76"/>
      <c r="H1" s="76"/>
      <c r="I1" s="76"/>
      <c r="J1" s="76"/>
      <c r="K1" s="76"/>
      <c r="L1" s="76"/>
      <c r="M1" s="76"/>
      <c r="N1" s="76"/>
      <c r="O1" s="76"/>
    </row>
    <row r="2" ht="20.25" spans="1:15">
      <c r="A2" s="77" t="s">
        <v>58</v>
      </c>
      <c r="B2" s="77"/>
      <c r="C2" s="77"/>
      <c r="D2" s="77"/>
      <c r="E2" s="77"/>
      <c r="F2" s="77"/>
      <c r="G2" s="77"/>
      <c r="H2" s="77"/>
      <c r="I2" s="77"/>
      <c r="J2" s="77"/>
      <c r="K2" s="77"/>
      <c r="L2" s="77"/>
      <c r="M2" s="77"/>
      <c r="N2" s="77"/>
      <c r="O2" s="77"/>
    </row>
    <row r="3" spans="1:15">
      <c r="A3" s="78" t="s">
        <v>2</v>
      </c>
      <c r="B3" s="79" t="s">
        <v>2732</v>
      </c>
      <c r="C3" s="116" t="s">
        <v>3</v>
      </c>
      <c r="D3" s="80" t="s">
        <v>4</v>
      </c>
      <c r="E3" s="81" t="s">
        <v>2733</v>
      </c>
      <c r="F3" s="82"/>
      <c r="G3" s="82"/>
      <c r="H3" s="83"/>
      <c r="I3" s="81" t="s">
        <v>2306</v>
      </c>
      <c r="J3" s="82"/>
      <c r="K3" s="82"/>
      <c r="L3" s="83"/>
      <c r="M3" s="80" t="s">
        <v>7</v>
      </c>
      <c r="N3" s="4" t="s">
        <v>8</v>
      </c>
      <c r="O3" s="80" t="s">
        <v>9</v>
      </c>
    </row>
    <row r="4" spans="1:15">
      <c r="A4" s="84"/>
      <c r="B4" s="79"/>
      <c r="C4" s="117"/>
      <c r="D4" s="85"/>
      <c r="E4" s="80" t="s">
        <v>10</v>
      </c>
      <c r="F4" s="80" t="s">
        <v>11</v>
      </c>
      <c r="G4" s="80" t="s">
        <v>12</v>
      </c>
      <c r="H4" s="80" t="s">
        <v>13</v>
      </c>
      <c r="I4" s="80" t="s">
        <v>10</v>
      </c>
      <c r="J4" s="80" t="s">
        <v>11</v>
      </c>
      <c r="K4" s="80" t="s">
        <v>12</v>
      </c>
      <c r="L4" s="80" t="s">
        <v>13</v>
      </c>
      <c r="M4" s="85"/>
      <c r="N4" s="4"/>
      <c r="O4" s="85"/>
    </row>
    <row r="5" spans="1:15">
      <c r="A5" s="95"/>
      <c r="B5" s="79"/>
      <c r="C5" s="118"/>
      <c r="D5" s="94"/>
      <c r="E5" s="94"/>
      <c r="F5" s="94"/>
      <c r="G5" s="94"/>
      <c r="H5" s="94"/>
      <c r="I5" s="94"/>
      <c r="J5" s="94"/>
      <c r="K5" s="94"/>
      <c r="L5" s="94"/>
      <c r="M5" s="94"/>
      <c r="N5" s="4"/>
      <c r="O5" s="94"/>
    </row>
    <row r="6" ht="45" spans="1:15">
      <c r="A6" s="91">
        <v>1</v>
      </c>
      <c r="B6" s="91" t="s">
        <v>3127</v>
      </c>
      <c r="C6" s="92" t="s">
        <v>3128</v>
      </c>
      <c r="D6" s="91" t="s">
        <v>3129</v>
      </c>
      <c r="E6" s="91" t="s">
        <v>227</v>
      </c>
      <c r="F6" s="91"/>
      <c r="G6" s="91" t="s">
        <v>18</v>
      </c>
      <c r="H6" s="92" t="s">
        <v>3130</v>
      </c>
      <c r="I6" s="91" t="s">
        <v>227</v>
      </c>
      <c r="J6" s="91"/>
      <c r="K6" s="91" t="s">
        <v>18</v>
      </c>
      <c r="L6" s="92" t="s">
        <v>3130</v>
      </c>
      <c r="M6" s="91" t="s">
        <v>23</v>
      </c>
      <c r="N6" s="91" t="s">
        <v>3131</v>
      </c>
      <c r="O6" s="10" t="s">
        <v>25</v>
      </c>
    </row>
    <row r="7" ht="45" spans="1:15">
      <c r="A7" s="91">
        <v>2</v>
      </c>
      <c r="B7" s="91" t="s">
        <v>3132</v>
      </c>
      <c r="C7" s="92" t="s">
        <v>3133</v>
      </c>
      <c r="D7" s="91" t="s">
        <v>3129</v>
      </c>
      <c r="E7" s="91" t="s">
        <v>227</v>
      </c>
      <c r="F7" s="91"/>
      <c r="G7" s="91" t="s">
        <v>21</v>
      </c>
      <c r="H7" s="92" t="s">
        <v>3134</v>
      </c>
      <c r="I7" s="91" t="s">
        <v>227</v>
      </c>
      <c r="J7" s="91"/>
      <c r="K7" s="91" t="s">
        <v>21</v>
      </c>
      <c r="L7" s="92" t="s">
        <v>3134</v>
      </c>
      <c r="M7" s="91" t="s">
        <v>23</v>
      </c>
      <c r="N7" s="91" t="s">
        <v>3131</v>
      </c>
      <c r="O7" s="10" t="s">
        <v>25</v>
      </c>
    </row>
    <row r="8" ht="45" spans="1:15">
      <c r="A8" s="91">
        <v>3</v>
      </c>
      <c r="B8" s="91" t="s">
        <v>3135</v>
      </c>
      <c r="C8" s="92" t="s">
        <v>3136</v>
      </c>
      <c r="D8" s="91" t="s">
        <v>3129</v>
      </c>
      <c r="E8" s="91" t="s">
        <v>227</v>
      </c>
      <c r="F8" s="91"/>
      <c r="G8" s="91" t="s">
        <v>43</v>
      </c>
      <c r="H8" s="92" t="s">
        <v>3137</v>
      </c>
      <c r="I8" s="91" t="s">
        <v>227</v>
      </c>
      <c r="J8" s="91"/>
      <c r="K8" s="91" t="s">
        <v>43</v>
      </c>
      <c r="L8" s="92" t="s">
        <v>3137</v>
      </c>
      <c r="M8" s="91" t="s">
        <v>23</v>
      </c>
      <c r="N8" s="91" t="s">
        <v>3131</v>
      </c>
      <c r="O8" s="10" t="s">
        <v>25</v>
      </c>
    </row>
    <row r="9" ht="45" spans="1:15">
      <c r="A9" s="91">
        <v>4</v>
      </c>
      <c r="B9" s="91" t="s">
        <v>3138</v>
      </c>
      <c r="C9" s="92" t="s">
        <v>3139</v>
      </c>
      <c r="D9" s="91" t="s">
        <v>3129</v>
      </c>
      <c r="E9" s="91" t="s">
        <v>227</v>
      </c>
      <c r="F9" s="91"/>
      <c r="G9" s="91" t="s">
        <v>106</v>
      </c>
      <c r="H9" s="92" t="s">
        <v>3140</v>
      </c>
      <c r="I9" s="91" t="s">
        <v>227</v>
      </c>
      <c r="J9" s="91"/>
      <c r="K9" s="91" t="s">
        <v>106</v>
      </c>
      <c r="L9" s="92" t="s">
        <v>3140</v>
      </c>
      <c r="M9" s="91" t="s">
        <v>23</v>
      </c>
      <c r="N9" s="91" t="s">
        <v>3131</v>
      </c>
      <c r="O9" s="10" t="s">
        <v>25</v>
      </c>
    </row>
    <row r="10" ht="56.25" spans="1:15">
      <c r="A10" s="91">
        <v>5</v>
      </c>
      <c r="B10" s="91" t="s">
        <v>3141</v>
      </c>
      <c r="C10" s="92" t="s">
        <v>3142</v>
      </c>
      <c r="D10" s="91" t="s">
        <v>3129</v>
      </c>
      <c r="E10" s="91" t="s">
        <v>227</v>
      </c>
      <c r="F10" s="91"/>
      <c r="G10" s="91" t="s">
        <v>112</v>
      </c>
      <c r="H10" s="92" t="s">
        <v>3143</v>
      </c>
      <c r="I10" s="91" t="s">
        <v>227</v>
      </c>
      <c r="J10" s="91"/>
      <c r="K10" s="91" t="s">
        <v>112</v>
      </c>
      <c r="L10" s="92" t="s">
        <v>3143</v>
      </c>
      <c r="M10" s="91" t="s">
        <v>23</v>
      </c>
      <c r="N10" s="91" t="s">
        <v>3131</v>
      </c>
      <c r="O10" s="10" t="s">
        <v>25</v>
      </c>
    </row>
    <row r="11" ht="56.25" spans="1:15">
      <c r="A11" s="91">
        <v>6</v>
      </c>
      <c r="B11" s="91"/>
      <c r="C11" s="152" t="s">
        <v>3144</v>
      </c>
      <c r="D11" s="143" t="s">
        <v>3129</v>
      </c>
      <c r="E11" s="143" t="s">
        <v>227</v>
      </c>
      <c r="F11" s="91"/>
      <c r="G11" s="143" t="s">
        <v>164</v>
      </c>
      <c r="H11" s="144" t="s">
        <v>3145</v>
      </c>
      <c r="I11" s="143" t="s">
        <v>227</v>
      </c>
      <c r="J11" s="91"/>
      <c r="K11" s="143" t="s">
        <v>164</v>
      </c>
      <c r="L11" s="144" t="s">
        <v>3145</v>
      </c>
      <c r="M11" s="91" t="s">
        <v>23</v>
      </c>
      <c r="N11" s="91" t="s">
        <v>3131</v>
      </c>
      <c r="O11" s="10" t="s">
        <v>25</v>
      </c>
    </row>
    <row r="12" ht="56.25" spans="1:15">
      <c r="A12" s="91">
        <v>7</v>
      </c>
      <c r="B12" s="91" t="s">
        <v>3146</v>
      </c>
      <c r="C12" s="92" t="s">
        <v>3147</v>
      </c>
      <c r="D12" s="91" t="s">
        <v>3129</v>
      </c>
      <c r="E12" s="91" t="s">
        <v>106</v>
      </c>
      <c r="F12" s="91" t="s">
        <v>43</v>
      </c>
      <c r="G12" s="91" t="s">
        <v>2740</v>
      </c>
      <c r="H12" s="92" t="s">
        <v>3148</v>
      </c>
      <c r="I12" s="91" t="s">
        <v>249</v>
      </c>
      <c r="J12" s="91" t="s">
        <v>2740</v>
      </c>
      <c r="K12" s="91" t="s">
        <v>2740</v>
      </c>
      <c r="L12" s="92" t="s">
        <v>3149</v>
      </c>
      <c r="M12" s="91" t="s">
        <v>23</v>
      </c>
      <c r="N12" s="91" t="s">
        <v>3072</v>
      </c>
      <c r="O12" s="10" t="s">
        <v>25</v>
      </c>
    </row>
    <row r="13" ht="45" spans="1:15">
      <c r="A13" s="91">
        <v>8</v>
      </c>
      <c r="B13" s="91" t="s">
        <v>3150</v>
      </c>
      <c r="C13" s="92" t="s">
        <v>3151</v>
      </c>
      <c r="D13" s="91" t="s">
        <v>3129</v>
      </c>
      <c r="E13" s="91" t="s">
        <v>207</v>
      </c>
      <c r="F13" s="91" t="s">
        <v>21</v>
      </c>
      <c r="G13" s="91" t="s">
        <v>2740</v>
      </c>
      <c r="H13" s="92" t="s">
        <v>3152</v>
      </c>
      <c r="I13" s="97" t="s">
        <v>84</v>
      </c>
      <c r="J13" s="97" t="s">
        <v>2740</v>
      </c>
      <c r="K13" s="97" t="s">
        <v>2740</v>
      </c>
      <c r="L13" s="97" t="s">
        <v>3153</v>
      </c>
      <c r="M13" s="91" t="s">
        <v>23</v>
      </c>
      <c r="N13" s="91" t="s">
        <v>3154</v>
      </c>
      <c r="O13" s="10" t="s">
        <v>25</v>
      </c>
    </row>
    <row r="14" ht="45" spans="1:15">
      <c r="A14" s="91" t="s">
        <v>2740</v>
      </c>
      <c r="B14" s="91" t="s">
        <v>2740</v>
      </c>
      <c r="C14" s="92" t="s">
        <v>2740</v>
      </c>
      <c r="D14" s="91" t="s">
        <v>3129</v>
      </c>
      <c r="E14" s="91" t="s">
        <v>17</v>
      </c>
      <c r="F14" s="91" t="s">
        <v>2740</v>
      </c>
      <c r="G14" s="91" t="s">
        <v>2740</v>
      </c>
      <c r="H14" s="92" t="s">
        <v>3155</v>
      </c>
      <c r="I14" s="89"/>
      <c r="J14" s="89"/>
      <c r="K14" s="89"/>
      <c r="L14" s="89"/>
      <c r="M14" s="91" t="s">
        <v>2740</v>
      </c>
      <c r="N14" s="91" t="s">
        <v>2740</v>
      </c>
      <c r="O14" s="10" t="s">
        <v>25</v>
      </c>
    </row>
    <row r="15" ht="123.75" spans="1:15">
      <c r="A15" s="91">
        <v>9</v>
      </c>
      <c r="B15" s="91" t="s">
        <v>3156</v>
      </c>
      <c r="C15" s="92" t="s">
        <v>3157</v>
      </c>
      <c r="D15" s="91" t="s">
        <v>3129</v>
      </c>
      <c r="E15" s="91" t="s">
        <v>62</v>
      </c>
      <c r="F15" s="91"/>
      <c r="G15" s="91" t="s">
        <v>2740</v>
      </c>
      <c r="H15" s="92" t="s">
        <v>3158</v>
      </c>
      <c r="I15" s="91" t="s">
        <v>41</v>
      </c>
      <c r="J15" s="91" t="s">
        <v>2740</v>
      </c>
      <c r="K15" s="91" t="s">
        <v>2740</v>
      </c>
      <c r="L15" s="98" t="s">
        <v>3159</v>
      </c>
      <c r="M15" s="91" t="s">
        <v>23</v>
      </c>
      <c r="N15" s="91" t="s">
        <v>3160</v>
      </c>
      <c r="O15" s="10" t="s">
        <v>25</v>
      </c>
    </row>
    <row r="16" ht="101.25" spans="1:15">
      <c r="A16" s="91">
        <v>10</v>
      </c>
      <c r="B16" s="91" t="s">
        <v>3161</v>
      </c>
      <c r="C16" s="92" t="s">
        <v>3162</v>
      </c>
      <c r="D16" s="91" t="s">
        <v>3129</v>
      </c>
      <c r="E16" s="91" t="s">
        <v>110</v>
      </c>
      <c r="F16" s="91" t="s">
        <v>2740</v>
      </c>
      <c r="G16" s="91" t="s">
        <v>2740</v>
      </c>
      <c r="H16" s="92" t="s">
        <v>3163</v>
      </c>
      <c r="I16" s="91" t="s">
        <v>64</v>
      </c>
      <c r="J16" s="91" t="s">
        <v>2740</v>
      </c>
      <c r="K16" s="91" t="s">
        <v>2740</v>
      </c>
      <c r="L16" s="92" t="s">
        <v>3164</v>
      </c>
      <c r="M16" s="91" t="s">
        <v>23</v>
      </c>
      <c r="N16" s="91" t="s">
        <v>3165</v>
      </c>
      <c r="O16" s="10" t="s">
        <v>25</v>
      </c>
    </row>
  </sheetData>
  <mergeCells count="28">
    <mergeCell ref="A1:O1"/>
    <mergeCell ref="A2:O2"/>
    <mergeCell ref="E3:H3"/>
    <mergeCell ref="I3:L3"/>
    <mergeCell ref="A3:A5"/>
    <mergeCell ref="A13:A14"/>
    <mergeCell ref="B3:B5"/>
    <mergeCell ref="B13:B14"/>
    <mergeCell ref="C3:C5"/>
    <mergeCell ref="C13:C14"/>
    <mergeCell ref="D3:D5"/>
    <mergeCell ref="E4:E5"/>
    <mergeCell ref="F4:F5"/>
    <mergeCell ref="G4:G5"/>
    <mergeCell ref="H4:H5"/>
    <mergeCell ref="I4:I5"/>
    <mergeCell ref="I13:I14"/>
    <mergeCell ref="J4:J5"/>
    <mergeCell ref="J13:J14"/>
    <mergeCell ref="K4:K5"/>
    <mergeCell ref="K13:K14"/>
    <mergeCell ref="L4:L5"/>
    <mergeCell ref="L13:L14"/>
    <mergeCell ref="M3:M5"/>
    <mergeCell ref="M13:M14"/>
    <mergeCell ref="N3:N5"/>
    <mergeCell ref="N13:N14"/>
    <mergeCell ref="O3:O5"/>
  </mergeCells>
  <pageMargins left="0.699305555555556" right="0.699305555555556"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B6" sqref="B6:B25"/>
    </sheetView>
  </sheetViews>
  <sheetFormatPr defaultColWidth="9" defaultRowHeight="13.5"/>
  <cols>
    <col min="1" max="1" width="4.75" customWidth="1"/>
    <col min="3" max="3" width="9.625" customWidth="1"/>
    <col min="5" max="5" width="6.875" customWidth="1"/>
    <col min="6" max="6" width="6" customWidth="1"/>
    <col min="7" max="7" width="4.125" customWidth="1"/>
    <col min="8" max="8" width="20" customWidth="1"/>
    <col min="9" max="9" width="7" customWidth="1"/>
    <col min="10" max="10" width="6" customWidth="1"/>
    <col min="11" max="11" width="5.25" customWidth="1"/>
    <col min="12" max="12" width="26.875" customWidth="1"/>
    <col min="13" max="13" width="9.75" customWidth="1"/>
    <col min="14" max="14" width="12.75" customWidth="1"/>
    <col min="15" max="15" width="8" customWidth="1"/>
  </cols>
  <sheetData>
    <row r="1" ht="24" spans="1:15">
      <c r="A1" s="76" t="s">
        <v>0</v>
      </c>
      <c r="B1" s="76"/>
      <c r="C1" s="76"/>
      <c r="D1" s="76"/>
      <c r="E1" s="76"/>
      <c r="F1" s="76"/>
      <c r="G1" s="76"/>
      <c r="H1" s="76"/>
      <c r="I1" s="76"/>
      <c r="J1" s="76"/>
      <c r="K1" s="76"/>
      <c r="L1" s="76"/>
      <c r="M1" s="76"/>
      <c r="N1" s="76"/>
      <c r="O1" s="76"/>
    </row>
    <row r="2" ht="20.25" spans="1:15">
      <c r="A2" s="77" t="s">
        <v>58</v>
      </c>
      <c r="B2" s="77"/>
      <c r="C2" s="77"/>
      <c r="D2" s="77"/>
      <c r="E2" s="77"/>
      <c r="F2" s="77"/>
      <c r="G2" s="77"/>
      <c r="H2" s="77"/>
      <c r="I2" s="77"/>
      <c r="J2" s="77"/>
      <c r="K2" s="77"/>
      <c r="L2" s="77"/>
      <c r="M2" s="77"/>
      <c r="N2" s="77"/>
      <c r="O2" s="77"/>
    </row>
    <row r="3" spans="1:15">
      <c r="A3" s="78" t="s">
        <v>2</v>
      </c>
      <c r="B3" s="79" t="s">
        <v>2732</v>
      </c>
      <c r="C3" s="116" t="s">
        <v>3</v>
      </c>
      <c r="D3" s="80" t="s">
        <v>4</v>
      </c>
      <c r="E3" s="81" t="s">
        <v>2733</v>
      </c>
      <c r="F3" s="82"/>
      <c r="G3" s="82"/>
      <c r="H3" s="83"/>
      <c r="I3" s="81" t="s">
        <v>2306</v>
      </c>
      <c r="J3" s="82"/>
      <c r="K3" s="82"/>
      <c r="L3" s="83"/>
      <c r="M3" s="80" t="s">
        <v>7</v>
      </c>
      <c r="N3" s="4" t="s">
        <v>8</v>
      </c>
      <c r="O3" s="80" t="s">
        <v>9</v>
      </c>
    </row>
    <row r="4" spans="1:15">
      <c r="A4" s="84"/>
      <c r="B4" s="79"/>
      <c r="C4" s="117"/>
      <c r="D4" s="85"/>
      <c r="E4" s="80" t="s">
        <v>10</v>
      </c>
      <c r="F4" s="80" t="s">
        <v>11</v>
      </c>
      <c r="G4" s="80" t="s">
        <v>12</v>
      </c>
      <c r="H4" s="80" t="s">
        <v>13</v>
      </c>
      <c r="I4" s="80" t="s">
        <v>10</v>
      </c>
      <c r="J4" s="80" t="s">
        <v>11</v>
      </c>
      <c r="K4" s="80" t="s">
        <v>12</v>
      </c>
      <c r="L4" s="80" t="s">
        <v>13</v>
      </c>
      <c r="M4" s="85"/>
      <c r="N4" s="4"/>
      <c r="O4" s="85"/>
    </row>
    <row r="5" spans="1:15">
      <c r="A5" s="95"/>
      <c r="B5" s="79"/>
      <c r="C5" s="118"/>
      <c r="D5" s="94"/>
      <c r="E5" s="94"/>
      <c r="F5" s="94"/>
      <c r="G5" s="94"/>
      <c r="H5" s="94"/>
      <c r="I5" s="94"/>
      <c r="J5" s="94"/>
      <c r="K5" s="94"/>
      <c r="L5" s="94"/>
      <c r="M5" s="94"/>
      <c r="N5" s="4"/>
      <c r="O5" s="94"/>
    </row>
    <row r="6" ht="90" spans="1:15">
      <c r="A6" s="91">
        <v>1</v>
      </c>
      <c r="B6" s="91" t="s">
        <v>3166</v>
      </c>
      <c r="C6" s="92" t="s">
        <v>3167</v>
      </c>
      <c r="D6" s="91" t="s">
        <v>3168</v>
      </c>
      <c r="E6" s="91" t="s">
        <v>82</v>
      </c>
      <c r="F6" s="91" t="s">
        <v>43</v>
      </c>
      <c r="G6" s="91" t="s">
        <v>2740</v>
      </c>
      <c r="H6" s="92" t="s">
        <v>3169</v>
      </c>
      <c r="I6" s="91" t="s">
        <v>1051</v>
      </c>
      <c r="J6" s="91" t="s">
        <v>2740</v>
      </c>
      <c r="K6" s="91" t="s">
        <v>2740</v>
      </c>
      <c r="L6" s="92" t="s">
        <v>3170</v>
      </c>
      <c r="M6" s="91" t="s">
        <v>23</v>
      </c>
      <c r="N6" s="91" t="s">
        <v>24</v>
      </c>
      <c r="O6" s="10" t="s">
        <v>25</v>
      </c>
    </row>
    <row r="7" ht="146.25" spans="1:15">
      <c r="A7" s="91">
        <v>2</v>
      </c>
      <c r="B7" s="91" t="s">
        <v>3171</v>
      </c>
      <c r="C7" s="92" t="s">
        <v>3172</v>
      </c>
      <c r="D7" s="91" t="s">
        <v>3168</v>
      </c>
      <c r="E7" s="91" t="s">
        <v>128</v>
      </c>
      <c r="F7" s="91"/>
      <c r="G7" s="91"/>
      <c r="H7" s="92" t="s">
        <v>3173</v>
      </c>
      <c r="I7" s="91" t="s">
        <v>1051</v>
      </c>
      <c r="J7" s="91" t="s">
        <v>2740</v>
      </c>
      <c r="K7" s="91" t="s">
        <v>2740</v>
      </c>
      <c r="L7" s="92" t="s">
        <v>3170</v>
      </c>
      <c r="M7" s="91" t="s">
        <v>23</v>
      </c>
      <c r="N7" s="91" t="s">
        <v>24</v>
      </c>
      <c r="O7" s="10" t="s">
        <v>25</v>
      </c>
    </row>
    <row r="8" ht="90" spans="1:15">
      <c r="A8" s="91">
        <v>3</v>
      </c>
      <c r="B8" s="91" t="s">
        <v>3174</v>
      </c>
      <c r="C8" s="92" t="s">
        <v>3175</v>
      </c>
      <c r="D8" s="91" t="s">
        <v>3168</v>
      </c>
      <c r="E8" s="91" t="s">
        <v>249</v>
      </c>
      <c r="F8" s="91" t="s">
        <v>2740</v>
      </c>
      <c r="G8" s="91" t="s">
        <v>2740</v>
      </c>
      <c r="H8" s="92" t="s">
        <v>3176</v>
      </c>
      <c r="I8" s="91" t="s">
        <v>1051</v>
      </c>
      <c r="J8" s="91" t="s">
        <v>2740</v>
      </c>
      <c r="K8" s="91" t="s">
        <v>2740</v>
      </c>
      <c r="L8" s="92" t="s">
        <v>3170</v>
      </c>
      <c r="M8" s="91" t="s">
        <v>23</v>
      </c>
      <c r="N8" s="91" t="s">
        <v>24</v>
      </c>
      <c r="O8" s="10" t="s">
        <v>25</v>
      </c>
    </row>
    <row r="9" ht="78.75" spans="1:15">
      <c r="A9" s="97">
        <v>4</v>
      </c>
      <c r="B9" s="97" t="s">
        <v>3177</v>
      </c>
      <c r="C9" s="97" t="s">
        <v>3178</v>
      </c>
      <c r="D9" s="91" t="s">
        <v>3168</v>
      </c>
      <c r="E9" s="91" t="s">
        <v>69</v>
      </c>
      <c r="F9" s="91" t="s">
        <v>43</v>
      </c>
      <c r="G9" s="91" t="s">
        <v>2740</v>
      </c>
      <c r="H9" s="92" t="s">
        <v>3179</v>
      </c>
      <c r="I9" s="91" t="s">
        <v>1496</v>
      </c>
      <c r="J9" s="91" t="s">
        <v>2740</v>
      </c>
      <c r="K9" s="91" t="s">
        <v>2740</v>
      </c>
      <c r="L9" s="92" t="s">
        <v>3180</v>
      </c>
      <c r="M9" s="97" t="s">
        <v>23</v>
      </c>
      <c r="N9" s="97" t="s">
        <v>2742</v>
      </c>
      <c r="O9" s="12" t="s">
        <v>25</v>
      </c>
    </row>
    <row r="10" ht="78.75" spans="1:15">
      <c r="A10" s="89"/>
      <c r="B10" s="89"/>
      <c r="C10" s="89"/>
      <c r="D10" s="91" t="s">
        <v>2855</v>
      </c>
      <c r="E10" s="91"/>
      <c r="F10" s="91"/>
      <c r="G10" s="91"/>
      <c r="H10" s="92"/>
      <c r="I10" s="91" t="s">
        <v>317</v>
      </c>
      <c r="J10" s="91"/>
      <c r="K10" s="91"/>
      <c r="L10" s="92" t="s">
        <v>3181</v>
      </c>
      <c r="M10" s="89"/>
      <c r="N10" s="89"/>
      <c r="O10" s="13"/>
    </row>
    <row r="11" ht="78.75" spans="1:15">
      <c r="A11" s="97">
        <v>5</v>
      </c>
      <c r="B11" s="97" t="s">
        <v>3182</v>
      </c>
      <c r="C11" s="97" t="s">
        <v>3183</v>
      </c>
      <c r="D11" s="91" t="s">
        <v>3168</v>
      </c>
      <c r="E11" s="91" t="s">
        <v>338</v>
      </c>
      <c r="F11" s="91" t="s">
        <v>2740</v>
      </c>
      <c r="G11" s="91" t="s">
        <v>2740</v>
      </c>
      <c r="H11" s="92" t="s">
        <v>3184</v>
      </c>
      <c r="I11" s="91" t="s">
        <v>1496</v>
      </c>
      <c r="J11" s="91" t="s">
        <v>2740</v>
      </c>
      <c r="K11" s="91" t="s">
        <v>2740</v>
      </c>
      <c r="L11" s="92" t="s">
        <v>3180</v>
      </c>
      <c r="M11" s="97" t="s">
        <v>23</v>
      </c>
      <c r="N11" s="97" t="s">
        <v>2742</v>
      </c>
      <c r="O11" s="12" t="s">
        <v>25</v>
      </c>
    </row>
    <row r="12" ht="78.75" spans="1:15">
      <c r="A12" s="89"/>
      <c r="B12" s="89"/>
      <c r="C12" s="89"/>
      <c r="D12" s="91" t="s">
        <v>2855</v>
      </c>
      <c r="E12" s="91"/>
      <c r="F12" s="91"/>
      <c r="G12" s="91"/>
      <c r="H12" s="92"/>
      <c r="I12" s="91" t="s">
        <v>317</v>
      </c>
      <c r="J12" s="91"/>
      <c r="K12" s="91"/>
      <c r="L12" s="92" t="s">
        <v>3181</v>
      </c>
      <c r="M12" s="89"/>
      <c r="N12" s="89"/>
      <c r="O12" s="13"/>
    </row>
    <row r="13" ht="45" spans="1:15">
      <c r="A13" s="143">
        <v>6</v>
      </c>
      <c r="B13" s="151" t="s">
        <v>3185</v>
      </c>
      <c r="C13" s="144" t="s">
        <v>3186</v>
      </c>
      <c r="D13" s="143" t="s">
        <v>3187</v>
      </c>
      <c r="E13" s="143" t="s">
        <v>148</v>
      </c>
      <c r="F13" s="143" t="s">
        <v>21</v>
      </c>
      <c r="G13" s="143" t="s">
        <v>2740</v>
      </c>
      <c r="H13" s="144" t="s">
        <v>3188</v>
      </c>
      <c r="I13" s="143" t="s">
        <v>1059</v>
      </c>
      <c r="J13" s="143" t="s">
        <v>2740</v>
      </c>
      <c r="K13" s="143" t="s">
        <v>2740</v>
      </c>
      <c r="L13" s="144" t="s">
        <v>3189</v>
      </c>
      <c r="M13" s="143" t="s">
        <v>23</v>
      </c>
      <c r="N13" s="143" t="s">
        <v>24</v>
      </c>
      <c r="O13" s="10" t="s">
        <v>25</v>
      </c>
    </row>
    <row r="14" ht="101.25" spans="1:15">
      <c r="A14" s="143">
        <v>7</v>
      </c>
      <c r="B14" s="151" t="s">
        <v>3190</v>
      </c>
      <c r="C14" s="144" t="s">
        <v>3191</v>
      </c>
      <c r="D14" s="143" t="s">
        <v>3187</v>
      </c>
      <c r="E14" s="143" t="s">
        <v>559</v>
      </c>
      <c r="F14" s="143"/>
      <c r="G14" s="143"/>
      <c r="H14" s="152" t="s">
        <v>3192</v>
      </c>
      <c r="I14" s="154" t="s">
        <v>1238</v>
      </c>
      <c r="J14" s="143"/>
      <c r="K14" s="143"/>
      <c r="L14" s="144" t="s">
        <v>3193</v>
      </c>
      <c r="M14" s="143" t="s">
        <v>23</v>
      </c>
      <c r="N14" s="143" t="s">
        <v>3072</v>
      </c>
      <c r="O14" s="10" t="s">
        <v>25</v>
      </c>
    </row>
    <row r="15" ht="101.25" spans="1:15">
      <c r="A15" s="91">
        <v>8</v>
      </c>
      <c r="B15" s="91" t="s">
        <v>3194</v>
      </c>
      <c r="C15" s="92" t="s">
        <v>3195</v>
      </c>
      <c r="D15" s="91" t="s">
        <v>3168</v>
      </c>
      <c r="E15" s="91" t="s">
        <v>565</v>
      </c>
      <c r="F15" s="91" t="s">
        <v>18</v>
      </c>
      <c r="G15" s="91" t="s">
        <v>2740</v>
      </c>
      <c r="H15" s="98" t="s">
        <v>3196</v>
      </c>
      <c r="I15" s="97" t="s">
        <v>733</v>
      </c>
      <c r="J15" s="91" t="s">
        <v>2740</v>
      </c>
      <c r="K15" s="91" t="s">
        <v>2740</v>
      </c>
      <c r="L15" s="92" t="s">
        <v>3197</v>
      </c>
      <c r="M15" s="91" t="s">
        <v>23</v>
      </c>
      <c r="N15" s="91" t="s">
        <v>24</v>
      </c>
      <c r="O15" s="10" t="s">
        <v>25</v>
      </c>
    </row>
    <row r="16" ht="123.75" spans="1:15">
      <c r="A16" s="91">
        <v>9</v>
      </c>
      <c r="B16" s="91" t="s">
        <v>3198</v>
      </c>
      <c r="C16" s="92" t="s">
        <v>3199</v>
      </c>
      <c r="D16" s="91" t="s">
        <v>3168</v>
      </c>
      <c r="E16" s="91" t="s">
        <v>565</v>
      </c>
      <c r="F16" s="91" t="s">
        <v>21</v>
      </c>
      <c r="G16" s="99"/>
      <c r="H16" s="88" t="s">
        <v>3200</v>
      </c>
      <c r="I16" s="87" t="s">
        <v>733</v>
      </c>
      <c r="J16" s="103" t="s">
        <v>2740</v>
      </c>
      <c r="K16" s="91" t="s">
        <v>2740</v>
      </c>
      <c r="L16" s="97" t="s">
        <v>3197</v>
      </c>
      <c r="M16" s="91" t="s">
        <v>23</v>
      </c>
      <c r="N16" s="91" t="s">
        <v>24</v>
      </c>
      <c r="O16" s="10" t="s">
        <v>25</v>
      </c>
    </row>
    <row r="17" ht="67.5" spans="1:15">
      <c r="A17" s="97">
        <v>10</v>
      </c>
      <c r="B17" s="97" t="s">
        <v>3201</v>
      </c>
      <c r="C17" s="97" t="s">
        <v>3202</v>
      </c>
      <c r="D17" s="91" t="s">
        <v>3168</v>
      </c>
      <c r="E17" s="91" t="s">
        <v>571</v>
      </c>
      <c r="F17" s="91" t="s">
        <v>21</v>
      </c>
      <c r="G17" s="91" t="s">
        <v>2740</v>
      </c>
      <c r="H17" s="92" t="s">
        <v>3203</v>
      </c>
      <c r="I17" s="143" t="s">
        <v>755</v>
      </c>
      <c r="J17" s="91" t="s">
        <v>2740</v>
      </c>
      <c r="K17" s="91" t="s">
        <v>2740</v>
      </c>
      <c r="L17" s="92" t="s">
        <v>3204</v>
      </c>
      <c r="M17" s="97" t="s">
        <v>23</v>
      </c>
      <c r="N17" s="97" t="s">
        <v>2915</v>
      </c>
      <c r="O17" s="12" t="s">
        <v>25</v>
      </c>
    </row>
    <row r="18" ht="56.25" spans="1:15">
      <c r="A18" s="89"/>
      <c r="B18" s="89"/>
      <c r="C18" s="89"/>
      <c r="D18" s="91" t="s">
        <v>2855</v>
      </c>
      <c r="E18" s="91"/>
      <c r="F18" s="91"/>
      <c r="G18" s="91"/>
      <c r="H18" s="92"/>
      <c r="I18" s="97" t="s">
        <v>2805</v>
      </c>
      <c r="J18" s="91"/>
      <c r="K18" s="91"/>
      <c r="L18" s="98" t="s">
        <v>3205</v>
      </c>
      <c r="M18" s="89"/>
      <c r="N18" s="89"/>
      <c r="O18" s="13"/>
    </row>
    <row r="19" ht="56.25" spans="1:15">
      <c r="A19" s="97">
        <v>11</v>
      </c>
      <c r="B19" s="97" t="s">
        <v>3206</v>
      </c>
      <c r="C19" s="97" t="s">
        <v>3207</v>
      </c>
      <c r="D19" s="91" t="s">
        <v>3168</v>
      </c>
      <c r="E19" s="91" t="s">
        <v>51</v>
      </c>
      <c r="F19" s="91" t="s">
        <v>21</v>
      </c>
      <c r="G19" s="91"/>
      <c r="H19" s="92" t="s">
        <v>3208</v>
      </c>
      <c r="I19" s="97" t="s">
        <v>776</v>
      </c>
      <c r="J19" s="97"/>
      <c r="K19" s="97"/>
      <c r="L19" s="98" t="s">
        <v>3209</v>
      </c>
      <c r="M19" s="97" t="s">
        <v>23</v>
      </c>
      <c r="N19" s="97" t="s">
        <v>2915</v>
      </c>
      <c r="O19" s="12" t="s">
        <v>25</v>
      </c>
    </row>
    <row r="20" ht="56.25" spans="1:15">
      <c r="A20" s="89"/>
      <c r="B20" s="89"/>
      <c r="C20" s="89"/>
      <c r="D20" s="91" t="s">
        <v>2855</v>
      </c>
      <c r="E20" s="91"/>
      <c r="F20" s="91"/>
      <c r="G20" s="91"/>
      <c r="H20" s="92"/>
      <c r="I20" s="97" t="s">
        <v>2805</v>
      </c>
      <c r="J20" s="91"/>
      <c r="K20" s="91"/>
      <c r="L20" s="98" t="s">
        <v>3205</v>
      </c>
      <c r="M20" s="89"/>
      <c r="N20" s="89"/>
      <c r="O20" s="13"/>
    </row>
    <row r="21" ht="101.25" spans="1:15">
      <c r="A21" s="97">
        <v>12</v>
      </c>
      <c r="B21" s="97" t="s">
        <v>3210</v>
      </c>
      <c r="C21" s="97" t="s">
        <v>3211</v>
      </c>
      <c r="D21" s="91" t="s">
        <v>3168</v>
      </c>
      <c r="E21" s="91" t="s">
        <v>20</v>
      </c>
      <c r="F21" s="91" t="s">
        <v>21</v>
      </c>
      <c r="G21" s="91"/>
      <c r="H21" s="92" t="s">
        <v>3212</v>
      </c>
      <c r="I21" s="97" t="s">
        <v>3213</v>
      </c>
      <c r="J21" s="97"/>
      <c r="K21" s="97"/>
      <c r="L21" s="98" t="s">
        <v>3214</v>
      </c>
      <c r="M21" s="97" t="s">
        <v>23</v>
      </c>
      <c r="N21" s="97" t="s">
        <v>2941</v>
      </c>
      <c r="O21" s="12" t="s">
        <v>25</v>
      </c>
    </row>
    <row r="22" ht="90" spans="1:15">
      <c r="A22" s="89"/>
      <c r="B22" s="89"/>
      <c r="C22" s="89"/>
      <c r="D22" s="91" t="s">
        <v>2855</v>
      </c>
      <c r="E22" s="153"/>
      <c r="F22" s="91"/>
      <c r="G22" s="91"/>
      <c r="H22" s="92"/>
      <c r="I22" s="91" t="s">
        <v>1059</v>
      </c>
      <c r="J22" s="97"/>
      <c r="K22" s="97"/>
      <c r="L22" s="98" t="s">
        <v>3215</v>
      </c>
      <c r="M22" s="89"/>
      <c r="N22" s="89"/>
      <c r="O22" s="13"/>
    </row>
    <row r="23" ht="56.25" spans="1:15">
      <c r="A23" s="91">
        <v>13</v>
      </c>
      <c r="B23" s="91" t="s">
        <v>3216</v>
      </c>
      <c r="C23" s="92" t="s">
        <v>3217</v>
      </c>
      <c r="D23" s="91" t="s">
        <v>3168</v>
      </c>
      <c r="E23" s="91" t="s">
        <v>361</v>
      </c>
      <c r="F23" s="91" t="s">
        <v>18</v>
      </c>
      <c r="G23" s="91" t="s">
        <v>2740</v>
      </c>
      <c r="H23" s="92" t="s">
        <v>3218</v>
      </c>
      <c r="I23" s="97" t="s">
        <v>790</v>
      </c>
      <c r="J23" s="97" t="s">
        <v>2740</v>
      </c>
      <c r="K23" s="97" t="s">
        <v>2740</v>
      </c>
      <c r="L23" s="97" t="s">
        <v>3219</v>
      </c>
      <c r="M23" s="91" t="s">
        <v>23</v>
      </c>
      <c r="N23" s="91" t="s">
        <v>2742</v>
      </c>
      <c r="O23" s="12" t="s">
        <v>25</v>
      </c>
    </row>
    <row r="24" ht="33.75" spans="1:15">
      <c r="A24" s="91" t="s">
        <v>2740</v>
      </c>
      <c r="B24" s="91"/>
      <c r="C24" s="92" t="s">
        <v>2740</v>
      </c>
      <c r="D24" s="91" t="s">
        <v>3168</v>
      </c>
      <c r="E24" s="91" t="s">
        <v>361</v>
      </c>
      <c r="F24" s="91" t="s">
        <v>21</v>
      </c>
      <c r="G24" s="91" t="s">
        <v>2740</v>
      </c>
      <c r="H24" s="104" t="s">
        <v>3220</v>
      </c>
      <c r="I24" s="155"/>
      <c r="J24" s="89"/>
      <c r="K24" s="89"/>
      <c r="L24" s="155"/>
      <c r="M24" s="91" t="s">
        <v>2740</v>
      </c>
      <c r="N24" s="91" t="s">
        <v>2740</v>
      </c>
      <c r="O24" s="13"/>
    </row>
    <row r="25" ht="90" spans="1:15">
      <c r="A25" s="91">
        <v>14</v>
      </c>
      <c r="B25" s="91" t="s">
        <v>3221</v>
      </c>
      <c r="C25" s="92" t="s">
        <v>3222</v>
      </c>
      <c r="D25" s="91" t="s">
        <v>3168</v>
      </c>
      <c r="E25" s="91" t="s">
        <v>361</v>
      </c>
      <c r="F25" s="91" t="s">
        <v>43</v>
      </c>
      <c r="G25" s="91" t="s">
        <v>2740</v>
      </c>
      <c r="H25" s="104" t="s">
        <v>3223</v>
      </c>
      <c r="I25" s="87" t="s">
        <v>790</v>
      </c>
      <c r="J25" s="103" t="s">
        <v>2740</v>
      </c>
      <c r="K25" s="99" t="s">
        <v>2740</v>
      </c>
      <c r="L25" s="87" t="s">
        <v>3219</v>
      </c>
      <c r="M25" s="91" t="s">
        <v>23</v>
      </c>
      <c r="N25" s="91" t="s">
        <v>2742</v>
      </c>
      <c r="O25" s="10" t="s">
        <v>25</v>
      </c>
    </row>
  </sheetData>
  <mergeCells count="59">
    <mergeCell ref="A1:O1"/>
    <mergeCell ref="A2:O2"/>
    <mergeCell ref="E3:H3"/>
    <mergeCell ref="I3:L3"/>
    <mergeCell ref="A3:A5"/>
    <mergeCell ref="A9:A10"/>
    <mergeCell ref="A11:A12"/>
    <mergeCell ref="A17:A18"/>
    <mergeCell ref="A19:A20"/>
    <mergeCell ref="A21:A22"/>
    <mergeCell ref="A23:A24"/>
    <mergeCell ref="B3:B5"/>
    <mergeCell ref="B9:B10"/>
    <mergeCell ref="B11:B12"/>
    <mergeCell ref="B17:B18"/>
    <mergeCell ref="B19:B20"/>
    <mergeCell ref="B21:B22"/>
    <mergeCell ref="B23:B24"/>
    <mergeCell ref="C3:C5"/>
    <mergeCell ref="C9:C10"/>
    <mergeCell ref="C11:C12"/>
    <mergeCell ref="C17:C18"/>
    <mergeCell ref="C19:C20"/>
    <mergeCell ref="C21:C22"/>
    <mergeCell ref="C23:C24"/>
    <mergeCell ref="D3:D5"/>
    <mergeCell ref="E4:E5"/>
    <mergeCell ref="F4:F5"/>
    <mergeCell ref="G4:G5"/>
    <mergeCell ref="H4:H5"/>
    <mergeCell ref="I4:I5"/>
    <mergeCell ref="I23:I24"/>
    <mergeCell ref="J4:J5"/>
    <mergeCell ref="J23:J24"/>
    <mergeCell ref="K4:K5"/>
    <mergeCell ref="K23:K24"/>
    <mergeCell ref="L4:L5"/>
    <mergeCell ref="L23:L24"/>
    <mergeCell ref="M3:M5"/>
    <mergeCell ref="M9:M10"/>
    <mergeCell ref="M11:M12"/>
    <mergeCell ref="M17:M18"/>
    <mergeCell ref="M19:M20"/>
    <mergeCell ref="M21:M22"/>
    <mergeCell ref="M23:M24"/>
    <mergeCell ref="N3:N5"/>
    <mergeCell ref="N9:N10"/>
    <mergeCell ref="N11:N12"/>
    <mergeCell ref="N17:N18"/>
    <mergeCell ref="N19:N20"/>
    <mergeCell ref="N21:N22"/>
    <mergeCell ref="N23:N24"/>
    <mergeCell ref="O3:O5"/>
    <mergeCell ref="O9:O10"/>
    <mergeCell ref="O11:O12"/>
    <mergeCell ref="O17:O18"/>
    <mergeCell ref="O19:O20"/>
    <mergeCell ref="O21:O22"/>
    <mergeCell ref="O23:O24"/>
  </mergeCells>
  <pageMargins left="0.699305555555556" right="0.699305555555556"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N3" sqref="N3:N5"/>
    </sheetView>
  </sheetViews>
  <sheetFormatPr defaultColWidth="9" defaultRowHeight="13.5"/>
  <cols>
    <col min="1" max="1" width="7.125" customWidth="1"/>
    <col min="5" max="5" width="7" customWidth="1"/>
    <col min="6" max="6" width="5.25" customWidth="1"/>
    <col min="7" max="7" width="5.5" customWidth="1"/>
    <col min="8" max="8" width="16.5" customWidth="1"/>
    <col min="9" max="9" width="8.875" customWidth="1"/>
    <col min="10" max="10" width="5.375" customWidth="1"/>
    <col min="11" max="11" width="5.875" customWidth="1"/>
    <col min="12" max="12" width="24.125" customWidth="1"/>
    <col min="14" max="14" width="12.75" customWidth="1"/>
  </cols>
  <sheetData>
    <row r="1" ht="24" spans="1:15">
      <c r="A1" s="76" t="s">
        <v>0</v>
      </c>
      <c r="B1" s="76"/>
      <c r="C1" s="76"/>
      <c r="D1" s="76"/>
      <c r="E1" s="76"/>
      <c r="F1" s="76"/>
      <c r="G1" s="76"/>
      <c r="H1" s="76"/>
      <c r="I1" s="76"/>
      <c r="J1" s="76"/>
      <c r="K1" s="76"/>
      <c r="L1" s="76"/>
      <c r="M1" s="76"/>
      <c r="N1" s="76"/>
      <c r="O1" s="76"/>
    </row>
    <row r="2" ht="20.25" spans="1:15">
      <c r="A2" s="77" t="s">
        <v>58</v>
      </c>
      <c r="B2" s="77"/>
      <c r="C2" s="77"/>
      <c r="D2" s="77"/>
      <c r="E2" s="77"/>
      <c r="F2" s="77"/>
      <c r="G2" s="77"/>
      <c r="H2" s="77"/>
      <c r="I2" s="77"/>
      <c r="J2" s="77"/>
      <c r="K2" s="77"/>
      <c r="L2" s="77"/>
      <c r="M2" s="77"/>
      <c r="N2" s="77"/>
      <c r="O2" s="77"/>
    </row>
    <row r="3" spans="1:15">
      <c r="A3" s="78" t="s">
        <v>2</v>
      </c>
      <c r="B3" s="79" t="s">
        <v>2732</v>
      </c>
      <c r="C3" s="116" t="s">
        <v>3</v>
      </c>
      <c r="D3" s="80" t="s">
        <v>4</v>
      </c>
      <c r="E3" s="81" t="s">
        <v>2733</v>
      </c>
      <c r="F3" s="82"/>
      <c r="G3" s="82"/>
      <c r="H3" s="83"/>
      <c r="I3" s="81" t="s">
        <v>2306</v>
      </c>
      <c r="J3" s="82"/>
      <c r="K3" s="82"/>
      <c r="L3" s="83"/>
      <c r="M3" s="80" t="s">
        <v>7</v>
      </c>
      <c r="N3" s="4" t="s">
        <v>8</v>
      </c>
      <c r="O3" s="80" t="s">
        <v>9</v>
      </c>
    </row>
    <row r="4" spans="1:15">
      <c r="A4" s="84"/>
      <c r="B4" s="79"/>
      <c r="C4" s="117"/>
      <c r="D4" s="85"/>
      <c r="E4" s="80" t="s">
        <v>10</v>
      </c>
      <c r="F4" s="80" t="s">
        <v>11</v>
      </c>
      <c r="G4" s="80" t="s">
        <v>12</v>
      </c>
      <c r="H4" s="80" t="s">
        <v>13</v>
      </c>
      <c r="I4" s="80" t="s">
        <v>10</v>
      </c>
      <c r="J4" s="80" t="s">
        <v>11</v>
      </c>
      <c r="K4" s="80" t="s">
        <v>12</v>
      </c>
      <c r="L4" s="80" t="s">
        <v>13</v>
      </c>
      <c r="M4" s="85"/>
      <c r="N4" s="4"/>
      <c r="O4" s="85"/>
    </row>
    <row r="5" spans="1:15">
      <c r="A5" s="95"/>
      <c r="B5" s="79"/>
      <c r="C5" s="118"/>
      <c r="D5" s="94"/>
      <c r="E5" s="94"/>
      <c r="F5" s="94"/>
      <c r="G5" s="94"/>
      <c r="H5" s="94"/>
      <c r="I5" s="94"/>
      <c r="J5" s="94"/>
      <c r="K5" s="94"/>
      <c r="L5" s="94"/>
      <c r="M5" s="94"/>
      <c r="N5" s="4"/>
      <c r="O5" s="94"/>
    </row>
    <row r="6" ht="101.25" spans="1:15">
      <c r="A6" s="87">
        <v>1</v>
      </c>
      <c r="B6" s="87" t="s">
        <v>3224</v>
      </c>
      <c r="C6" s="87" t="s">
        <v>3225</v>
      </c>
      <c r="D6" s="103" t="s">
        <v>3226</v>
      </c>
      <c r="E6" s="91" t="s">
        <v>82</v>
      </c>
      <c r="F6" s="91" t="s">
        <v>2740</v>
      </c>
      <c r="G6" s="91" t="s">
        <v>2740</v>
      </c>
      <c r="H6" s="92" t="s">
        <v>3227</v>
      </c>
      <c r="I6" s="91" t="s">
        <v>338</v>
      </c>
      <c r="J6" s="91" t="s">
        <v>2740</v>
      </c>
      <c r="K6" s="91" t="s">
        <v>2740</v>
      </c>
      <c r="L6" s="92" t="s">
        <v>3228</v>
      </c>
      <c r="M6" s="113" t="s">
        <v>23</v>
      </c>
      <c r="N6" s="113" t="s">
        <v>142</v>
      </c>
      <c r="O6" s="12" t="s">
        <v>25</v>
      </c>
    </row>
    <row r="7" ht="65" customHeight="1" spans="1:15">
      <c r="A7" s="87"/>
      <c r="B7" s="87"/>
      <c r="C7" s="87"/>
      <c r="D7" s="103" t="s">
        <v>2855</v>
      </c>
      <c r="E7" s="91" t="s">
        <v>2740</v>
      </c>
      <c r="F7" s="91" t="s">
        <v>2740</v>
      </c>
      <c r="G7" s="91" t="s">
        <v>2740</v>
      </c>
      <c r="H7" s="92" t="s">
        <v>2740</v>
      </c>
      <c r="I7" s="91" t="s">
        <v>356</v>
      </c>
      <c r="J7" s="91" t="s">
        <v>2740</v>
      </c>
      <c r="K7" s="91" t="s">
        <v>2740</v>
      </c>
      <c r="L7" s="92" t="s">
        <v>2882</v>
      </c>
      <c r="M7" s="89"/>
      <c r="N7" s="89"/>
      <c r="O7" s="13"/>
    </row>
    <row r="8" ht="90" spans="1:15">
      <c r="A8" s="100">
        <v>2</v>
      </c>
      <c r="B8" s="100" t="s">
        <v>3229</v>
      </c>
      <c r="C8" s="100" t="s">
        <v>3230</v>
      </c>
      <c r="D8" s="91" t="s">
        <v>3226</v>
      </c>
      <c r="E8" s="91" t="s">
        <v>62</v>
      </c>
      <c r="F8" s="91" t="s">
        <v>2740</v>
      </c>
      <c r="G8" s="91" t="s">
        <v>2740</v>
      </c>
      <c r="H8" s="92" t="s">
        <v>3231</v>
      </c>
      <c r="I8" s="91" t="s">
        <v>338</v>
      </c>
      <c r="J8" s="91" t="s">
        <v>2740</v>
      </c>
      <c r="K8" s="91" t="s">
        <v>2740</v>
      </c>
      <c r="L8" s="92" t="s">
        <v>3228</v>
      </c>
      <c r="M8" s="113" t="s">
        <v>23</v>
      </c>
      <c r="N8" s="113" t="s">
        <v>142</v>
      </c>
      <c r="O8" s="12" t="s">
        <v>25</v>
      </c>
    </row>
    <row r="9" ht="65" customHeight="1" spans="1:15">
      <c r="A9" s="89"/>
      <c r="B9" s="89"/>
      <c r="C9" s="89"/>
      <c r="D9" s="91" t="s">
        <v>2855</v>
      </c>
      <c r="E9" s="91" t="s">
        <v>2740</v>
      </c>
      <c r="F9" s="91" t="s">
        <v>2740</v>
      </c>
      <c r="G9" s="91" t="s">
        <v>2740</v>
      </c>
      <c r="H9" s="92" t="s">
        <v>2740</v>
      </c>
      <c r="I9" s="91" t="s">
        <v>356</v>
      </c>
      <c r="J9" s="91" t="s">
        <v>2740</v>
      </c>
      <c r="K9" s="91" t="s">
        <v>2740</v>
      </c>
      <c r="L9" s="92" t="s">
        <v>2882</v>
      </c>
      <c r="M9" s="89"/>
      <c r="N9" s="89"/>
      <c r="O9" s="13"/>
    </row>
    <row r="10" ht="101.25" spans="1:15">
      <c r="A10" s="91">
        <v>3</v>
      </c>
      <c r="B10" s="97" t="s">
        <v>3232</v>
      </c>
      <c r="C10" s="149" t="s">
        <v>3233</v>
      </c>
      <c r="D10" s="91" t="s">
        <v>3226</v>
      </c>
      <c r="E10" s="91" t="s">
        <v>17</v>
      </c>
      <c r="F10" s="91" t="s">
        <v>21</v>
      </c>
      <c r="G10" s="91" t="s">
        <v>2740</v>
      </c>
      <c r="H10" s="92" t="s">
        <v>3234</v>
      </c>
      <c r="I10" s="91" t="s">
        <v>338</v>
      </c>
      <c r="J10" s="91" t="s">
        <v>2740</v>
      </c>
      <c r="K10" s="91" t="s">
        <v>2740</v>
      </c>
      <c r="L10" s="92" t="s">
        <v>3228</v>
      </c>
      <c r="M10" s="113" t="s">
        <v>23</v>
      </c>
      <c r="N10" s="113" t="s">
        <v>142</v>
      </c>
      <c r="O10" s="12" t="s">
        <v>25</v>
      </c>
    </row>
    <row r="11" ht="66" customHeight="1" spans="1:15">
      <c r="A11" s="91" t="s">
        <v>2740</v>
      </c>
      <c r="B11" s="89"/>
      <c r="C11" s="150" t="s">
        <v>2740</v>
      </c>
      <c r="D11" s="91" t="s">
        <v>2855</v>
      </c>
      <c r="E11" s="91" t="s">
        <v>2740</v>
      </c>
      <c r="F11" s="91" t="s">
        <v>2740</v>
      </c>
      <c r="G11" s="91" t="s">
        <v>2740</v>
      </c>
      <c r="H11" s="92" t="s">
        <v>2740</v>
      </c>
      <c r="I11" s="91" t="s">
        <v>356</v>
      </c>
      <c r="J11" s="91" t="s">
        <v>2740</v>
      </c>
      <c r="K11" s="91" t="s">
        <v>2740</v>
      </c>
      <c r="L11" s="92" t="s">
        <v>2882</v>
      </c>
      <c r="M11" s="89"/>
      <c r="N11" s="89"/>
      <c r="O11" s="13"/>
    </row>
  </sheetData>
  <mergeCells count="36">
    <mergeCell ref="A1:O1"/>
    <mergeCell ref="A2:O2"/>
    <mergeCell ref="E3:H3"/>
    <mergeCell ref="I3:L3"/>
    <mergeCell ref="A3:A5"/>
    <mergeCell ref="A6:A7"/>
    <mergeCell ref="A8:A9"/>
    <mergeCell ref="A10:A11"/>
    <mergeCell ref="B3:B5"/>
    <mergeCell ref="B6:B7"/>
    <mergeCell ref="B8:B9"/>
    <mergeCell ref="B10:B11"/>
    <mergeCell ref="C3:C5"/>
    <mergeCell ref="C6:C7"/>
    <mergeCell ref="C8:C9"/>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s>
  <pageMargins left="0.699305555555556" right="0.699305555555556"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N3" sqref="N3:N5"/>
    </sheetView>
  </sheetViews>
  <sheetFormatPr defaultColWidth="9" defaultRowHeight="13.5"/>
  <cols>
    <col min="1" max="1" width="7" customWidth="1"/>
    <col min="3" max="3" width="11.75" customWidth="1"/>
    <col min="5" max="5" width="7.375" customWidth="1"/>
    <col min="6" max="6" width="5.25" customWidth="1"/>
    <col min="7" max="7" width="6" customWidth="1"/>
    <col min="8" max="8" width="23.625" customWidth="1"/>
    <col min="9" max="9" width="7.875" customWidth="1"/>
    <col min="10" max="10" width="5.25" customWidth="1"/>
    <col min="11" max="11" width="7" customWidth="1"/>
    <col min="12" max="12" width="24.875" customWidth="1"/>
    <col min="14" max="14" width="14.25" customWidth="1"/>
  </cols>
  <sheetData>
    <row r="1" ht="24" spans="1:15">
      <c r="A1" s="76" t="s">
        <v>0</v>
      </c>
      <c r="B1" s="76"/>
      <c r="C1" s="76"/>
      <c r="D1" s="76"/>
      <c r="E1" s="76"/>
      <c r="F1" s="76"/>
      <c r="G1" s="76"/>
      <c r="H1" s="76"/>
      <c r="I1" s="76"/>
      <c r="J1" s="76"/>
      <c r="K1" s="76"/>
      <c r="L1" s="76"/>
      <c r="M1" s="76"/>
      <c r="N1" s="76"/>
      <c r="O1" s="76"/>
    </row>
    <row r="2" ht="20.25" spans="1:15">
      <c r="A2" s="77" t="s">
        <v>58</v>
      </c>
      <c r="B2" s="77"/>
      <c r="C2" s="77"/>
      <c r="D2" s="77"/>
      <c r="E2" s="77"/>
      <c r="F2" s="77"/>
      <c r="G2" s="77"/>
      <c r="H2" s="77"/>
      <c r="I2" s="77"/>
      <c r="J2" s="77"/>
      <c r="K2" s="77"/>
      <c r="L2" s="77"/>
      <c r="M2" s="77"/>
      <c r="N2" s="77"/>
      <c r="O2" s="77"/>
    </row>
    <row r="3" spans="1:15">
      <c r="A3" s="78" t="s">
        <v>2</v>
      </c>
      <c r="B3" s="79" t="s">
        <v>2732</v>
      </c>
      <c r="C3" s="116" t="s">
        <v>3</v>
      </c>
      <c r="D3" s="80" t="s">
        <v>4</v>
      </c>
      <c r="E3" s="81" t="s">
        <v>2733</v>
      </c>
      <c r="F3" s="82"/>
      <c r="G3" s="82"/>
      <c r="H3" s="83"/>
      <c r="I3" s="81" t="s">
        <v>2306</v>
      </c>
      <c r="J3" s="82"/>
      <c r="K3" s="82"/>
      <c r="L3" s="83"/>
      <c r="M3" s="80" t="s">
        <v>7</v>
      </c>
      <c r="N3" s="4" t="s">
        <v>8</v>
      </c>
      <c r="O3" s="80" t="s">
        <v>9</v>
      </c>
    </row>
    <row r="4" spans="1:15">
      <c r="A4" s="84"/>
      <c r="B4" s="79"/>
      <c r="C4" s="117"/>
      <c r="D4" s="85"/>
      <c r="E4" s="80" t="s">
        <v>10</v>
      </c>
      <c r="F4" s="80" t="s">
        <v>11</v>
      </c>
      <c r="G4" s="80" t="s">
        <v>12</v>
      </c>
      <c r="H4" s="80" t="s">
        <v>13</v>
      </c>
      <c r="I4" s="80" t="s">
        <v>10</v>
      </c>
      <c r="J4" s="80" t="s">
        <v>11</v>
      </c>
      <c r="K4" s="80" t="s">
        <v>12</v>
      </c>
      <c r="L4" s="80" t="s">
        <v>13</v>
      </c>
      <c r="M4" s="85"/>
      <c r="N4" s="4"/>
      <c r="O4" s="85"/>
    </row>
    <row r="5" spans="1:15">
      <c r="A5" s="95"/>
      <c r="B5" s="79"/>
      <c r="C5" s="118"/>
      <c r="D5" s="94"/>
      <c r="E5" s="94"/>
      <c r="F5" s="94"/>
      <c r="G5" s="94"/>
      <c r="H5" s="94"/>
      <c r="I5" s="94"/>
      <c r="J5" s="94"/>
      <c r="K5" s="94"/>
      <c r="L5" s="94"/>
      <c r="M5" s="94"/>
      <c r="N5" s="4"/>
      <c r="O5" s="94"/>
    </row>
    <row r="6" ht="67.5" spans="1:15">
      <c r="A6" s="91">
        <v>1</v>
      </c>
      <c r="B6" s="91" t="s">
        <v>3235</v>
      </c>
      <c r="C6" s="92" t="s">
        <v>3236</v>
      </c>
      <c r="D6" s="91" t="s">
        <v>3237</v>
      </c>
      <c r="E6" s="91" t="s">
        <v>30</v>
      </c>
      <c r="F6" s="91" t="s">
        <v>2740</v>
      </c>
      <c r="G6" s="91" t="s">
        <v>2740</v>
      </c>
      <c r="H6" s="92" t="s">
        <v>3238</v>
      </c>
      <c r="I6" s="91" t="s">
        <v>84</v>
      </c>
      <c r="J6" s="91"/>
      <c r="K6" s="91" t="s">
        <v>18</v>
      </c>
      <c r="L6" s="92" t="s">
        <v>3239</v>
      </c>
      <c r="M6" s="91" t="s">
        <v>23</v>
      </c>
      <c r="N6" s="91" t="s">
        <v>24</v>
      </c>
      <c r="O6" s="10" t="s">
        <v>25</v>
      </c>
    </row>
    <row r="7" ht="67.5" spans="1:15">
      <c r="A7" s="91">
        <v>2</v>
      </c>
      <c r="B7" s="91" t="s">
        <v>3240</v>
      </c>
      <c r="C7" s="92" t="s">
        <v>3241</v>
      </c>
      <c r="D7" s="91" t="s">
        <v>3237</v>
      </c>
      <c r="E7" s="91" t="s">
        <v>36</v>
      </c>
      <c r="F7" s="91" t="s">
        <v>2740</v>
      </c>
      <c r="G7" s="91" t="s">
        <v>2740</v>
      </c>
      <c r="H7" s="92" t="s">
        <v>3242</v>
      </c>
      <c r="I7" s="91" t="s">
        <v>84</v>
      </c>
      <c r="J7" s="91"/>
      <c r="K7" s="91" t="s">
        <v>21</v>
      </c>
      <c r="L7" s="92" t="s">
        <v>3243</v>
      </c>
      <c r="M7" s="91" t="s">
        <v>23</v>
      </c>
      <c r="N7" s="91" t="s">
        <v>24</v>
      </c>
      <c r="O7" s="10" t="s">
        <v>25</v>
      </c>
    </row>
    <row r="8" ht="67.5" spans="1:15">
      <c r="A8" s="91">
        <v>3</v>
      </c>
      <c r="B8" s="91" t="s">
        <v>3244</v>
      </c>
      <c r="C8" s="92" t="s">
        <v>3245</v>
      </c>
      <c r="D8" s="91" t="s">
        <v>3237</v>
      </c>
      <c r="E8" s="91" t="s">
        <v>110</v>
      </c>
      <c r="F8" s="91" t="s">
        <v>21</v>
      </c>
      <c r="G8" s="91" t="s">
        <v>2740</v>
      </c>
      <c r="H8" s="92" t="s">
        <v>3246</v>
      </c>
      <c r="I8" s="91" t="s">
        <v>84</v>
      </c>
      <c r="J8" s="91"/>
      <c r="K8" s="91" t="s">
        <v>43</v>
      </c>
      <c r="L8" s="92" t="s">
        <v>3247</v>
      </c>
      <c r="M8" s="91" t="s">
        <v>23</v>
      </c>
      <c r="N8" s="91" t="s">
        <v>24</v>
      </c>
      <c r="O8" s="10" t="s">
        <v>25</v>
      </c>
    </row>
    <row r="9" ht="78.75" spans="1:15">
      <c r="A9" s="91">
        <v>4</v>
      </c>
      <c r="B9" s="91" t="s">
        <v>3248</v>
      </c>
      <c r="C9" s="92" t="s">
        <v>3249</v>
      </c>
      <c r="D9" s="91" t="s">
        <v>3237</v>
      </c>
      <c r="E9" s="91" t="s">
        <v>249</v>
      </c>
      <c r="F9" s="91" t="s">
        <v>2740</v>
      </c>
      <c r="G9" s="91" t="s">
        <v>2740</v>
      </c>
      <c r="H9" s="92" t="s">
        <v>3250</v>
      </c>
      <c r="I9" s="91" t="s">
        <v>84</v>
      </c>
      <c r="J9" s="91"/>
      <c r="K9" s="91" t="s">
        <v>106</v>
      </c>
      <c r="L9" s="92" t="s">
        <v>3251</v>
      </c>
      <c r="M9" s="91" t="s">
        <v>23</v>
      </c>
      <c r="N9" s="91" t="s">
        <v>24</v>
      </c>
      <c r="O9" s="10" t="s">
        <v>25</v>
      </c>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699305555555556" right="0.699305555555556"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B6" sqref="B6:B20"/>
    </sheetView>
  </sheetViews>
  <sheetFormatPr defaultColWidth="9" defaultRowHeight="13.5"/>
  <cols>
    <col min="1" max="1" width="4.875" customWidth="1"/>
    <col min="3" max="3" width="10.75" customWidth="1"/>
    <col min="5" max="5" width="8.125" customWidth="1"/>
    <col min="6" max="6" width="6.375" customWidth="1"/>
    <col min="7" max="7" width="6.25" customWidth="1"/>
    <col min="8" max="8" width="22" customWidth="1"/>
    <col min="9" max="9" width="7.25" customWidth="1"/>
    <col min="10" max="10" width="5.625" customWidth="1"/>
    <col min="11" max="11" width="5.125" customWidth="1"/>
    <col min="12" max="12" width="20.75" customWidth="1"/>
    <col min="14" max="14" width="15" customWidth="1"/>
    <col min="15" max="15" width="12.875" customWidth="1"/>
  </cols>
  <sheetData>
    <row r="1" ht="24" spans="1:15">
      <c r="A1" s="76" t="s">
        <v>0</v>
      </c>
      <c r="B1" s="76"/>
      <c r="C1" s="76"/>
      <c r="D1" s="76"/>
      <c r="E1" s="76"/>
      <c r="F1" s="76"/>
      <c r="G1" s="76"/>
      <c r="H1" s="76"/>
      <c r="I1" s="76"/>
      <c r="J1" s="76"/>
      <c r="K1" s="76"/>
      <c r="L1" s="76"/>
      <c r="M1" s="76"/>
      <c r="N1" s="76"/>
      <c r="O1" s="76"/>
    </row>
    <row r="2" ht="24" customHeight="1" spans="1:15">
      <c r="A2" s="77" t="s">
        <v>58</v>
      </c>
      <c r="B2" s="77"/>
      <c r="C2" s="77"/>
      <c r="D2" s="77"/>
      <c r="E2" s="77"/>
      <c r="F2" s="77"/>
      <c r="G2" s="77"/>
      <c r="H2" s="77"/>
      <c r="I2" s="77"/>
      <c r="J2" s="77"/>
      <c r="K2" s="77"/>
      <c r="L2" s="77"/>
      <c r="M2" s="77"/>
      <c r="N2" s="77"/>
      <c r="O2" s="77"/>
    </row>
    <row r="3" spans="1:15">
      <c r="A3" s="129" t="s">
        <v>2</v>
      </c>
      <c r="B3" s="79" t="s">
        <v>2732</v>
      </c>
      <c r="C3" s="130" t="s">
        <v>3</v>
      </c>
      <c r="D3" s="79" t="s">
        <v>4</v>
      </c>
      <c r="E3" s="79" t="s">
        <v>2733</v>
      </c>
      <c r="F3" s="79"/>
      <c r="G3" s="79"/>
      <c r="H3" s="79"/>
      <c r="I3" s="79" t="s">
        <v>2306</v>
      </c>
      <c r="J3" s="79"/>
      <c r="K3" s="79"/>
      <c r="L3" s="79"/>
      <c r="M3" s="79" t="s">
        <v>7</v>
      </c>
      <c r="N3" s="4" t="s">
        <v>8</v>
      </c>
      <c r="O3" s="79" t="s">
        <v>9</v>
      </c>
    </row>
    <row r="4" spans="1:15">
      <c r="A4" s="129"/>
      <c r="B4" s="79"/>
      <c r="C4" s="130"/>
      <c r="D4" s="79"/>
      <c r="E4" s="79" t="s">
        <v>10</v>
      </c>
      <c r="F4" s="79" t="s">
        <v>11</v>
      </c>
      <c r="G4" s="79" t="s">
        <v>12</v>
      </c>
      <c r="H4" s="79" t="s">
        <v>13</v>
      </c>
      <c r="I4" s="79" t="s">
        <v>10</v>
      </c>
      <c r="J4" s="79" t="s">
        <v>11</v>
      </c>
      <c r="K4" s="79" t="s">
        <v>12</v>
      </c>
      <c r="L4" s="79" t="s">
        <v>13</v>
      </c>
      <c r="M4" s="79"/>
      <c r="N4" s="4"/>
      <c r="O4" s="79"/>
    </row>
    <row r="5" spans="1:15">
      <c r="A5" s="129"/>
      <c r="B5" s="79"/>
      <c r="C5" s="130"/>
      <c r="D5" s="79"/>
      <c r="E5" s="79"/>
      <c r="F5" s="79"/>
      <c r="G5" s="79"/>
      <c r="H5" s="79"/>
      <c r="I5" s="79"/>
      <c r="J5" s="79"/>
      <c r="K5" s="79"/>
      <c r="L5" s="79"/>
      <c r="M5" s="79"/>
      <c r="N5" s="4"/>
      <c r="O5" s="79"/>
    </row>
    <row r="6" ht="78.75" spans="1:15">
      <c r="A6" s="87">
        <v>1</v>
      </c>
      <c r="B6" s="87" t="s">
        <v>3252</v>
      </c>
      <c r="C6" s="88" t="s">
        <v>3253</v>
      </c>
      <c r="D6" s="87" t="s">
        <v>3254</v>
      </c>
      <c r="E6" s="87" t="s">
        <v>64</v>
      </c>
      <c r="F6" s="87" t="s">
        <v>21</v>
      </c>
      <c r="G6" s="87" t="s">
        <v>2740</v>
      </c>
      <c r="H6" s="88" t="s">
        <v>3255</v>
      </c>
      <c r="I6" s="87" t="s">
        <v>769</v>
      </c>
      <c r="J6" s="87" t="s">
        <v>2740</v>
      </c>
      <c r="K6" s="87" t="s">
        <v>2740</v>
      </c>
      <c r="L6" s="88" t="s">
        <v>3256</v>
      </c>
      <c r="M6" s="87" t="s">
        <v>23</v>
      </c>
      <c r="N6" s="87" t="s">
        <v>24</v>
      </c>
      <c r="O6" s="10" t="s">
        <v>25</v>
      </c>
    </row>
    <row r="7" ht="78.75" spans="1:15">
      <c r="A7" s="87">
        <v>2</v>
      </c>
      <c r="B7" s="87" t="s">
        <v>3257</v>
      </c>
      <c r="C7" s="88" t="s">
        <v>3258</v>
      </c>
      <c r="D7" s="87" t="s">
        <v>3254</v>
      </c>
      <c r="E7" s="87" t="s">
        <v>32</v>
      </c>
      <c r="F7" s="87" t="s">
        <v>43</v>
      </c>
      <c r="G7" s="87" t="s">
        <v>2740</v>
      </c>
      <c r="H7" s="88" t="s">
        <v>3259</v>
      </c>
      <c r="I7" s="87" t="s">
        <v>2816</v>
      </c>
      <c r="J7" s="87" t="s">
        <v>2740</v>
      </c>
      <c r="K7" s="87" t="s">
        <v>2740</v>
      </c>
      <c r="L7" s="88" t="s">
        <v>3260</v>
      </c>
      <c r="M7" s="87" t="s">
        <v>23</v>
      </c>
      <c r="N7" s="87" t="s">
        <v>24</v>
      </c>
      <c r="O7" s="10" t="s">
        <v>25</v>
      </c>
    </row>
    <row r="8" ht="67.5" spans="1:15">
      <c r="A8" s="87">
        <v>3</v>
      </c>
      <c r="B8" s="87" t="s">
        <v>3261</v>
      </c>
      <c r="C8" s="87" t="s">
        <v>3262</v>
      </c>
      <c r="D8" s="87" t="s">
        <v>3254</v>
      </c>
      <c r="E8" s="87" t="s">
        <v>571</v>
      </c>
      <c r="F8" s="87" t="s">
        <v>21</v>
      </c>
      <c r="G8" s="87" t="s">
        <v>2740</v>
      </c>
      <c r="H8" s="88" t="s">
        <v>3263</v>
      </c>
      <c r="I8" s="87" t="s">
        <v>3264</v>
      </c>
      <c r="J8" s="87" t="s">
        <v>21</v>
      </c>
      <c r="K8" s="87" t="s">
        <v>2740</v>
      </c>
      <c r="L8" s="88" t="s">
        <v>3265</v>
      </c>
      <c r="M8" s="87" t="s">
        <v>23</v>
      </c>
      <c r="N8" s="87" t="s">
        <v>3266</v>
      </c>
      <c r="O8" s="12" t="s">
        <v>25</v>
      </c>
    </row>
    <row r="9" ht="135" spans="1:15">
      <c r="A9" s="87"/>
      <c r="B9" s="87"/>
      <c r="C9" s="87"/>
      <c r="D9" s="87" t="s">
        <v>3018</v>
      </c>
      <c r="E9" s="87"/>
      <c r="F9" s="87"/>
      <c r="G9" s="87"/>
      <c r="H9" s="88"/>
      <c r="I9" s="87" t="s">
        <v>2779</v>
      </c>
      <c r="J9" s="87"/>
      <c r="K9" s="87"/>
      <c r="L9" s="88" t="s">
        <v>3267</v>
      </c>
      <c r="M9" s="87"/>
      <c r="N9" s="87"/>
      <c r="O9" s="13"/>
    </row>
    <row r="10" ht="123.75" spans="1:15">
      <c r="A10" s="87">
        <v>4</v>
      </c>
      <c r="B10" s="87" t="s">
        <v>3268</v>
      </c>
      <c r="C10" s="88" t="s">
        <v>3269</v>
      </c>
      <c r="D10" s="87" t="s">
        <v>3254</v>
      </c>
      <c r="E10" s="87" t="s">
        <v>275</v>
      </c>
      <c r="F10" s="87"/>
      <c r="G10" s="87" t="s">
        <v>2740</v>
      </c>
      <c r="H10" s="88" t="s">
        <v>3270</v>
      </c>
      <c r="I10" s="87" t="s">
        <v>3271</v>
      </c>
      <c r="J10" s="87" t="s">
        <v>2740</v>
      </c>
      <c r="K10" s="87" t="s">
        <v>2740</v>
      </c>
      <c r="L10" s="88" t="s">
        <v>3272</v>
      </c>
      <c r="M10" s="87" t="s">
        <v>23</v>
      </c>
      <c r="N10" s="87" t="s">
        <v>24</v>
      </c>
      <c r="O10" s="10" t="s">
        <v>25</v>
      </c>
    </row>
    <row r="11" ht="101.25" spans="1:15">
      <c r="A11" s="87">
        <v>5</v>
      </c>
      <c r="B11" s="87" t="s">
        <v>3273</v>
      </c>
      <c r="C11" s="88" t="s">
        <v>3274</v>
      </c>
      <c r="D11" s="87" t="s">
        <v>3254</v>
      </c>
      <c r="E11" s="87" t="s">
        <v>227</v>
      </c>
      <c r="F11" s="87" t="s">
        <v>18</v>
      </c>
      <c r="G11" s="87" t="s">
        <v>2740</v>
      </c>
      <c r="H11" s="88" t="s">
        <v>3275</v>
      </c>
      <c r="I11" s="87" t="s">
        <v>822</v>
      </c>
      <c r="J11" s="87" t="s">
        <v>18</v>
      </c>
      <c r="K11" s="87" t="s">
        <v>2740</v>
      </c>
      <c r="L11" s="88" t="s">
        <v>3276</v>
      </c>
      <c r="M11" s="87" t="s">
        <v>23</v>
      </c>
      <c r="N11" s="87" t="s">
        <v>3277</v>
      </c>
      <c r="O11" s="10" t="s">
        <v>25</v>
      </c>
    </row>
    <row r="12" ht="90" spans="1:15">
      <c r="A12" s="87">
        <v>6</v>
      </c>
      <c r="B12" s="87" t="s">
        <v>3278</v>
      </c>
      <c r="C12" s="88" t="s">
        <v>3279</v>
      </c>
      <c r="D12" s="87" t="s">
        <v>3254</v>
      </c>
      <c r="E12" s="87" t="s">
        <v>2805</v>
      </c>
      <c r="F12" s="87" t="s">
        <v>2740</v>
      </c>
      <c r="G12" s="87" t="s">
        <v>2740</v>
      </c>
      <c r="H12" s="88" t="s">
        <v>3280</v>
      </c>
      <c r="I12" s="87" t="s">
        <v>3281</v>
      </c>
      <c r="J12" s="87" t="s">
        <v>2740</v>
      </c>
      <c r="K12" s="87" t="s">
        <v>2740</v>
      </c>
      <c r="L12" s="88" t="s">
        <v>3282</v>
      </c>
      <c r="M12" s="87" t="s">
        <v>23</v>
      </c>
      <c r="N12" s="87" t="s">
        <v>3266</v>
      </c>
      <c r="O12" s="12" t="s">
        <v>25</v>
      </c>
    </row>
    <row r="13" ht="135" spans="1:15">
      <c r="A13" s="87" t="s">
        <v>2740</v>
      </c>
      <c r="B13" s="87"/>
      <c r="C13" s="88" t="s">
        <v>2740</v>
      </c>
      <c r="D13" s="87" t="s">
        <v>3018</v>
      </c>
      <c r="E13" s="145"/>
      <c r="F13" s="145"/>
      <c r="G13" s="145"/>
      <c r="H13" s="145"/>
      <c r="I13" s="87" t="s">
        <v>2779</v>
      </c>
      <c r="J13" s="87" t="s">
        <v>2740</v>
      </c>
      <c r="K13" s="87"/>
      <c r="L13" s="88" t="s">
        <v>3283</v>
      </c>
      <c r="M13" s="87" t="s">
        <v>2740</v>
      </c>
      <c r="N13" s="87" t="s">
        <v>2740</v>
      </c>
      <c r="O13" s="13"/>
    </row>
    <row r="14" ht="101.25" spans="1:15">
      <c r="A14" s="87">
        <v>7</v>
      </c>
      <c r="B14" s="87" t="s">
        <v>3284</v>
      </c>
      <c r="C14" s="88" t="s">
        <v>3285</v>
      </c>
      <c r="D14" s="87" t="s">
        <v>3254</v>
      </c>
      <c r="E14" s="87" t="s">
        <v>249</v>
      </c>
      <c r="F14" s="87" t="s">
        <v>2740</v>
      </c>
      <c r="G14" s="87" t="s">
        <v>2740</v>
      </c>
      <c r="H14" s="88" t="s">
        <v>3286</v>
      </c>
      <c r="I14" s="87" t="s">
        <v>832</v>
      </c>
      <c r="J14" s="87" t="s">
        <v>2740</v>
      </c>
      <c r="K14" s="87" t="s">
        <v>2740</v>
      </c>
      <c r="L14" s="88" t="s">
        <v>3287</v>
      </c>
      <c r="M14" s="87" t="s">
        <v>23</v>
      </c>
      <c r="N14" s="87" t="s">
        <v>24</v>
      </c>
      <c r="O14" s="10" t="s">
        <v>25</v>
      </c>
    </row>
    <row r="15" ht="90" spans="1:15">
      <c r="A15" s="87">
        <v>8</v>
      </c>
      <c r="B15" s="87" t="s">
        <v>3288</v>
      </c>
      <c r="C15" s="87" t="s">
        <v>3289</v>
      </c>
      <c r="D15" s="87" t="s">
        <v>3254</v>
      </c>
      <c r="E15" s="87" t="s">
        <v>338</v>
      </c>
      <c r="F15" s="87"/>
      <c r="G15" s="87" t="s">
        <v>2740</v>
      </c>
      <c r="H15" s="88" t="s">
        <v>3290</v>
      </c>
      <c r="I15" s="87" t="s">
        <v>880</v>
      </c>
      <c r="J15" s="87" t="s">
        <v>2740</v>
      </c>
      <c r="K15" s="87" t="s">
        <v>2740</v>
      </c>
      <c r="L15" s="88" t="s">
        <v>3291</v>
      </c>
      <c r="M15" s="87" t="s">
        <v>23</v>
      </c>
      <c r="N15" s="87" t="s">
        <v>3266</v>
      </c>
      <c r="O15" s="12" t="s">
        <v>25</v>
      </c>
    </row>
    <row r="16" ht="101.25" spans="1:15">
      <c r="A16" s="87"/>
      <c r="B16" s="87"/>
      <c r="C16" s="87"/>
      <c r="D16" s="87" t="s">
        <v>3018</v>
      </c>
      <c r="E16" s="87"/>
      <c r="F16" s="87"/>
      <c r="G16" s="87"/>
      <c r="H16" s="88"/>
      <c r="I16" s="146" t="s">
        <v>2758</v>
      </c>
      <c r="J16" s="145"/>
      <c r="K16" s="147"/>
      <c r="L16" s="148" t="s">
        <v>3292</v>
      </c>
      <c r="M16" s="87"/>
      <c r="N16" s="87"/>
      <c r="O16" s="13"/>
    </row>
    <row r="17" ht="90" spans="1:15">
      <c r="A17" s="87">
        <v>9</v>
      </c>
      <c r="B17" s="87" t="s">
        <v>3293</v>
      </c>
      <c r="C17" s="87" t="s">
        <v>3294</v>
      </c>
      <c r="D17" s="87" t="s">
        <v>3254</v>
      </c>
      <c r="E17" s="87" t="s">
        <v>338</v>
      </c>
      <c r="F17" s="87"/>
      <c r="G17" s="87" t="s">
        <v>2740</v>
      </c>
      <c r="H17" s="88" t="s">
        <v>3290</v>
      </c>
      <c r="I17" s="87" t="s">
        <v>880</v>
      </c>
      <c r="J17" s="87" t="s">
        <v>2740</v>
      </c>
      <c r="K17" s="87" t="s">
        <v>2740</v>
      </c>
      <c r="L17" s="88" t="s">
        <v>3291</v>
      </c>
      <c r="M17" s="87" t="s">
        <v>23</v>
      </c>
      <c r="N17" s="87" t="s">
        <v>3266</v>
      </c>
      <c r="O17" s="12" t="s">
        <v>25</v>
      </c>
    </row>
    <row r="18" ht="101.25" spans="1:15">
      <c r="A18" s="87"/>
      <c r="B18" s="87"/>
      <c r="C18" s="87"/>
      <c r="D18" s="87" t="s">
        <v>3018</v>
      </c>
      <c r="E18" s="87"/>
      <c r="F18" s="87"/>
      <c r="G18" s="87"/>
      <c r="H18" s="88"/>
      <c r="I18" s="146" t="s">
        <v>2758</v>
      </c>
      <c r="J18" s="145"/>
      <c r="K18" s="147"/>
      <c r="L18" s="148" t="s">
        <v>3292</v>
      </c>
      <c r="M18" s="87"/>
      <c r="N18" s="87"/>
      <c r="O18" s="13"/>
    </row>
    <row r="19" ht="90" spans="1:15">
      <c r="A19" s="87">
        <v>10</v>
      </c>
      <c r="B19" s="87" t="s">
        <v>3295</v>
      </c>
      <c r="C19" s="87" t="s">
        <v>2772</v>
      </c>
      <c r="D19" s="87" t="s">
        <v>3254</v>
      </c>
      <c r="E19" s="87" t="s">
        <v>338</v>
      </c>
      <c r="F19" s="87"/>
      <c r="G19" s="87" t="s">
        <v>2740</v>
      </c>
      <c r="H19" s="88" t="s">
        <v>3290</v>
      </c>
      <c r="I19" s="87" t="s">
        <v>880</v>
      </c>
      <c r="J19" s="87" t="s">
        <v>2740</v>
      </c>
      <c r="K19" s="87" t="s">
        <v>2740</v>
      </c>
      <c r="L19" s="88" t="s">
        <v>3291</v>
      </c>
      <c r="M19" s="87" t="s">
        <v>23</v>
      </c>
      <c r="N19" s="87" t="s">
        <v>3266</v>
      </c>
      <c r="O19" s="12" t="s">
        <v>25</v>
      </c>
    </row>
    <row r="20" ht="101.25" spans="1:15">
      <c r="A20" s="87"/>
      <c r="B20" s="87"/>
      <c r="C20" s="87"/>
      <c r="D20" s="87" t="s">
        <v>3018</v>
      </c>
      <c r="E20" s="87"/>
      <c r="F20" s="87"/>
      <c r="G20" s="87"/>
      <c r="H20" s="88"/>
      <c r="I20" s="146" t="s">
        <v>2758</v>
      </c>
      <c r="J20" s="145"/>
      <c r="K20" s="147"/>
      <c r="L20" s="148" t="s">
        <v>3292</v>
      </c>
      <c r="M20" s="87"/>
      <c r="N20" s="87"/>
      <c r="O20" s="13"/>
    </row>
  </sheetData>
  <mergeCells count="49">
    <mergeCell ref="A1:O1"/>
    <mergeCell ref="A2:O2"/>
    <mergeCell ref="E3:H3"/>
    <mergeCell ref="I3:L3"/>
    <mergeCell ref="A3:A5"/>
    <mergeCell ref="A8:A9"/>
    <mergeCell ref="A12:A13"/>
    <mergeCell ref="A15:A16"/>
    <mergeCell ref="A17:A18"/>
    <mergeCell ref="A19:A20"/>
    <mergeCell ref="B3:B5"/>
    <mergeCell ref="B8:B9"/>
    <mergeCell ref="B12:B13"/>
    <mergeCell ref="B15:B16"/>
    <mergeCell ref="B17:B18"/>
    <mergeCell ref="B19:B20"/>
    <mergeCell ref="C3:C5"/>
    <mergeCell ref="C8:C9"/>
    <mergeCell ref="C12:C13"/>
    <mergeCell ref="C15:C16"/>
    <mergeCell ref="C17:C18"/>
    <mergeCell ref="C19:C20"/>
    <mergeCell ref="D3:D5"/>
    <mergeCell ref="E4:E5"/>
    <mergeCell ref="F4:F5"/>
    <mergeCell ref="G4:G5"/>
    <mergeCell ref="H4:H5"/>
    <mergeCell ref="I4:I5"/>
    <mergeCell ref="J4:J5"/>
    <mergeCell ref="K4:K5"/>
    <mergeCell ref="L4:L5"/>
    <mergeCell ref="M3:M5"/>
    <mergeCell ref="M8:M9"/>
    <mergeCell ref="M12:M13"/>
    <mergeCell ref="M15:M16"/>
    <mergeCell ref="M17:M18"/>
    <mergeCell ref="M19:M20"/>
    <mergeCell ref="N3:N5"/>
    <mergeCell ref="N8:N9"/>
    <mergeCell ref="N12:N13"/>
    <mergeCell ref="N15:N16"/>
    <mergeCell ref="N17:N18"/>
    <mergeCell ref="N19:N20"/>
    <mergeCell ref="O3:O5"/>
    <mergeCell ref="O8:O9"/>
    <mergeCell ref="O12:O13"/>
    <mergeCell ref="O15:O16"/>
    <mergeCell ref="O17:O18"/>
    <mergeCell ref="O19:O20"/>
  </mergeCells>
  <pageMargins left="0.699305555555556" right="0.699305555555556"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N3" sqref="N3:N5"/>
    </sheetView>
  </sheetViews>
  <sheetFormatPr defaultColWidth="9" defaultRowHeight="13.5" outlineLevelRow="7"/>
  <cols>
    <col min="1" max="1" width="6.25" customWidth="1"/>
    <col min="3" max="3" width="16.375" customWidth="1"/>
    <col min="4" max="4" width="13.625" customWidth="1"/>
    <col min="5" max="5" width="6.75" customWidth="1"/>
    <col min="6" max="6" width="6" customWidth="1"/>
    <col min="7" max="7" width="4.625" customWidth="1"/>
    <col min="8" max="8" width="22.875" customWidth="1"/>
    <col min="9" max="9" width="8" customWidth="1"/>
    <col min="10" max="10" width="4.75" customWidth="1"/>
    <col min="11" max="11" width="5.25" customWidth="1"/>
    <col min="12" max="12" width="25.75" customWidth="1"/>
    <col min="13" max="13" width="9.125" customWidth="1"/>
    <col min="14" max="14" width="15" customWidth="1"/>
  </cols>
  <sheetData>
    <row r="1" ht="24" spans="1:15">
      <c r="A1" s="76" t="s">
        <v>0</v>
      </c>
      <c r="B1" s="76"/>
      <c r="C1" s="76"/>
      <c r="D1" s="76"/>
      <c r="E1" s="76"/>
      <c r="F1" s="76"/>
      <c r="G1" s="76"/>
      <c r="H1" s="76"/>
      <c r="I1" s="76"/>
      <c r="J1" s="76"/>
      <c r="K1" s="76"/>
      <c r="L1" s="76"/>
      <c r="M1" s="76"/>
      <c r="N1" s="76"/>
      <c r="O1" s="76"/>
    </row>
    <row r="2" ht="20.25" spans="1:15">
      <c r="A2" s="77" t="s">
        <v>58</v>
      </c>
      <c r="B2" s="77"/>
      <c r="C2" s="77"/>
      <c r="D2" s="77"/>
      <c r="E2" s="77"/>
      <c r="F2" s="77"/>
      <c r="G2" s="77"/>
      <c r="H2" s="77"/>
      <c r="I2" s="77"/>
      <c r="J2" s="77"/>
      <c r="K2" s="77"/>
      <c r="L2" s="77"/>
      <c r="M2" s="77"/>
      <c r="N2" s="77"/>
      <c r="O2" s="77"/>
    </row>
    <row r="3" spans="1:15">
      <c r="A3" s="78" t="s">
        <v>2</v>
      </c>
      <c r="B3" s="79" t="s">
        <v>2732</v>
      </c>
      <c r="C3" s="116" t="s">
        <v>3</v>
      </c>
      <c r="D3" s="80" t="s">
        <v>4</v>
      </c>
      <c r="E3" s="81" t="s">
        <v>2733</v>
      </c>
      <c r="F3" s="82"/>
      <c r="G3" s="82"/>
      <c r="H3" s="83"/>
      <c r="I3" s="81" t="s">
        <v>2306</v>
      </c>
      <c r="J3" s="82"/>
      <c r="K3" s="82"/>
      <c r="L3" s="83"/>
      <c r="M3" s="80" t="s">
        <v>7</v>
      </c>
      <c r="N3" s="4" t="s">
        <v>8</v>
      </c>
      <c r="O3" s="80" t="s">
        <v>9</v>
      </c>
    </row>
    <row r="4" spans="1:15">
      <c r="A4" s="84"/>
      <c r="B4" s="79"/>
      <c r="C4" s="117"/>
      <c r="D4" s="85"/>
      <c r="E4" s="80" t="s">
        <v>10</v>
      </c>
      <c r="F4" s="80" t="s">
        <v>11</v>
      </c>
      <c r="G4" s="80" t="s">
        <v>12</v>
      </c>
      <c r="H4" s="80" t="s">
        <v>13</v>
      </c>
      <c r="I4" s="80" t="s">
        <v>10</v>
      </c>
      <c r="J4" s="80" t="s">
        <v>11</v>
      </c>
      <c r="K4" s="80" t="s">
        <v>12</v>
      </c>
      <c r="L4" s="80" t="s">
        <v>13</v>
      </c>
      <c r="M4" s="85"/>
      <c r="N4" s="4"/>
      <c r="O4" s="85"/>
    </row>
    <row r="5" spans="1:15">
      <c r="A5" s="95"/>
      <c r="B5" s="79"/>
      <c r="C5" s="118"/>
      <c r="D5" s="94"/>
      <c r="E5" s="94"/>
      <c r="F5" s="94"/>
      <c r="G5" s="94"/>
      <c r="H5" s="94"/>
      <c r="I5" s="94"/>
      <c r="J5" s="94"/>
      <c r="K5" s="94"/>
      <c r="L5" s="94"/>
      <c r="M5" s="94"/>
      <c r="N5" s="4"/>
      <c r="O5" s="94"/>
    </row>
    <row r="6" s="134" customFormat="1" ht="67.5" spans="1:15">
      <c r="A6" s="143">
        <v>1</v>
      </c>
      <c r="B6" s="143" t="s">
        <v>3296</v>
      </c>
      <c r="C6" s="144" t="s">
        <v>3297</v>
      </c>
      <c r="D6" s="143" t="s">
        <v>3298</v>
      </c>
      <c r="E6" s="143" t="s">
        <v>36</v>
      </c>
      <c r="F6" s="143" t="s">
        <v>21</v>
      </c>
      <c r="G6" s="143" t="s">
        <v>2740</v>
      </c>
      <c r="H6" s="144" t="s">
        <v>3299</v>
      </c>
      <c r="I6" s="143" t="s">
        <v>449</v>
      </c>
      <c r="J6" s="143" t="s">
        <v>2740</v>
      </c>
      <c r="K6" s="143" t="s">
        <v>2740</v>
      </c>
      <c r="L6" s="144" t="s">
        <v>3300</v>
      </c>
      <c r="M6" s="143" t="s">
        <v>23</v>
      </c>
      <c r="N6" s="143" t="s">
        <v>3301</v>
      </c>
      <c r="O6" s="10" t="s">
        <v>25</v>
      </c>
    </row>
    <row r="7" ht="112.5" spans="1:15">
      <c r="A7" s="91">
        <v>2</v>
      </c>
      <c r="B7" s="91" t="s">
        <v>3302</v>
      </c>
      <c r="C7" s="92" t="s">
        <v>3303</v>
      </c>
      <c r="D7" s="91" t="s">
        <v>3298</v>
      </c>
      <c r="E7" s="91" t="s">
        <v>82</v>
      </c>
      <c r="F7" s="91"/>
      <c r="G7" s="91" t="s">
        <v>2740</v>
      </c>
      <c r="H7" s="92" t="s">
        <v>3304</v>
      </c>
      <c r="I7" s="91" t="s">
        <v>148</v>
      </c>
      <c r="J7" s="91" t="s">
        <v>2740</v>
      </c>
      <c r="K7" s="91" t="s">
        <v>2740</v>
      </c>
      <c r="L7" s="92" t="s">
        <v>3305</v>
      </c>
      <c r="M7" s="91" t="s">
        <v>23</v>
      </c>
      <c r="N7" s="91" t="s">
        <v>3301</v>
      </c>
      <c r="O7" s="10" t="s">
        <v>25</v>
      </c>
    </row>
    <row r="8" ht="202.5" spans="1:15">
      <c r="A8" s="91">
        <v>3</v>
      </c>
      <c r="B8" s="91" t="s">
        <v>3306</v>
      </c>
      <c r="C8" s="92" t="s">
        <v>3307</v>
      </c>
      <c r="D8" s="91" t="s">
        <v>3298</v>
      </c>
      <c r="E8" s="91" t="s">
        <v>17</v>
      </c>
      <c r="F8" s="91" t="s">
        <v>18</v>
      </c>
      <c r="G8" s="91" t="s">
        <v>18</v>
      </c>
      <c r="H8" s="92" t="s">
        <v>3308</v>
      </c>
      <c r="I8" s="91" t="s">
        <v>718</v>
      </c>
      <c r="J8" s="91" t="s">
        <v>2740</v>
      </c>
      <c r="K8" s="91" t="s">
        <v>2740</v>
      </c>
      <c r="L8" s="92" t="s">
        <v>3309</v>
      </c>
      <c r="M8" s="91" t="s">
        <v>23</v>
      </c>
      <c r="N8" s="91" t="s">
        <v>24</v>
      </c>
      <c r="O8" s="10" t="s">
        <v>25</v>
      </c>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699305555555556" right="0.699305555555556"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O19" sqref="O19"/>
    </sheetView>
  </sheetViews>
  <sheetFormatPr defaultColWidth="9" defaultRowHeight="13.5"/>
  <cols>
    <col min="1" max="1" width="7.25" style="134" customWidth="1"/>
    <col min="2" max="2" width="8.625" style="134" customWidth="1"/>
    <col min="3" max="3" width="16.125" style="134" customWidth="1"/>
    <col min="4" max="4" width="9" style="135"/>
    <col min="5" max="5" width="6.625" style="134" customWidth="1"/>
    <col min="6" max="6" width="6.875" style="134" customWidth="1"/>
    <col min="7" max="7" width="5.75" style="134" customWidth="1"/>
    <col min="8" max="8" width="25.375" style="134" customWidth="1"/>
    <col min="9" max="9" width="9.125" style="135" customWidth="1"/>
    <col min="10" max="10" width="5.25" style="134" customWidth="1"/>
    <col min="11" max="11" width="5.875" style="135" customWidth="1"/>
    <col min="12" max="12" width="38.125" style="134" customWidth="1"/>
    <col min="13" max="13" width="9.125" style="134" customWidth="1"/>
    <col min="14" max="14" width="15.25" style="134" customWidth="1"/>
    <col min="15" max="16384" width="9" style="134"/>
  </cols>
  <sheetData>
    <row r="1" ht="24" spans="1:15">
      <c r="A1" s="76" t="s">
        <v>0</v>
      </c>
      <c r="B1" s="76"/>
      <c r="C1" s="76"/>
      <c r="D1" s="76"/>
      <c r="E1" s="76"/>
      <c r="F1" s="76"/>
      <c r="G1" s="76"/>
      <c r="H1" s="76"/>
      <c r="I1" s="76"/>
      <c r="J1" s="76"/>
      <c r="K1" s="76"/>
      <c r="L1" s="76"/>
      <c r="M1" s="76"/>
      <c r="N1" s="76"/>
      <c r="O1" s="76"/>
    </row>
    <row r="2" customFormat="1" ht="20.25" spans="1:15">
      <c r="A2" s="77" t="s">
        <v>58</v>
      </c>
      <c r="B2" s="77"/>
      <c r="C2" s="77"/>
      <c r="D2" s="77"/>
      <c r="E2" s="77"/>
      <c r="F2" s="77"/>
      <c r="G2" s="77"/>
      <c r="H2" s="77"/>
      <c r="I2" s="77"/>
      <c r="J2" s="77"/>
      <c r="K2" s="77"/>
      <c r="L2" s="77"/>
      <c r="M2" s="77"/>
      <c r="N2" s="77"/>
      <c r="O2" s="77"/>
    </row>
    <row r="3" s="133" customFormat="1" spans="1:15">
      <c r="A3" s="136" t="s">
        <v>2</v>
      </c>
      <c r="B3" s="137" t="s">
        <v>2732</v>
      </c>
      <c r="C3" s="138" t="s">
        <v>3</v>
      </c>
      <c r="D3" s="137" t="s">
        <v>4</v>
      </c>
      <c r="E3" s="137" t="s">
        <v>2733</v>
      </c>
      <c r="F3" s="137"/>
      <c r="G3" s="137"/>
      <c r="H3" s="137"/>
      <c r="I3" s="137" t="s">
        <v>2306</v>
      </c>
      <c r="J3" s="137"/>
      <c r="K3" s="137"/>
      <c r="L3" s="137"/>
      <c r="M3" s="137" t="s">
        <v>7</v>
      </c>
      <c r="N3" s="4" t="s">
        <v>8</v>
      </c>
      <c r="O3" s="137" t="s">
        <v>9</v>
      </c>
    </row>
    <row r="4" s="133" customFormat="1" spans="1:15">
      <c r="A4" s="136"/>
      <c r="B4" s="137"/>
      <c r="C4" s="138"/>
      <c r="D4" s="137"/>
      <c r="E4" s="137" t="s">
        <v>10</v>
      </c>
      <c r="F4" s="137" t="s">
        <v>11</v>
      </c>
      <c r="G4" s="137" t="s">
        <v>12</v>
      </c>
      <c r="H4" s="137" t="s">
        <v>13</v>
      </c>
      <c r="I4" s="137" t="s">
        <v>10</v>
      </c>
      <c r="J4" s="137" t="s">
        <v>11</v>
      </c>
      <c r="K4" s="137" t="s">
        <v>12</v>
      </c>
      <c r="L4" s="137" t="s">
        <v>13</v>
      </c>
      <c r="M4" s="137"/>
      <c r="N4" s="4"/>
      <c r="O4" s="137"/>
    </row>
    <row r="5" s="133" customFormat="1" spans="1:15">
      <c r="A5" s="136"/>
      <c r="B5" s="137"/>
      <c r="C5" s="138"/>
      <c r="D5" s="137"/>
      <c r="E5" s="137"/>
      <c r="F5" s="137"/>
      <c r="G5" s="137"/>
      <c r="H5" s="137"/>
      <c r="I5" s="137"/>
      <c r="J5" s="137"/>
      <c r="K5" s="137"/>
      <c r="L5" s="137"/>
      <c r="M5" s="137"/>
      <c r="N5" s="4"/>
      <c r="O5" s="137"/>
    </row>
    <row r="6" s="133" customFormat="1" ht="56.25" spans="1:15">
      <c r="A6" s="126">
        <v>1</v>
      </c>
      <c r="B6" s="131" t="s">
        <v>3310</v>
      </c>
      <c r="C6" s="126" t="s">
        <v>3311</v>
      </c>
      <c r="D6" s="139" t="s">
        <v>3312</v>
      </c>
      <c r="E6" s="126" t="s">
        <v>173</v>
      </c>
      <c r="F6" s="126" t="s">
        <v>18</v>
      </c>
      <c r="G6" s="126"/>
      <c r="H6" s="140" t="s">
        <v>3313</v>
      </c>
      <c r="I6" s="126" t="s">
        <v>64</v>
      </c>
      <c r="J6" s="126"/>
      <c r="K6" s="126"/>
      <c r="L6" s="140" t="s">
        <v>3314</v>
      </c>
      <c r="M6" s="126" t="s">
        <v>23</v>
      </c>
      <c r="N6" s="140" t="s">
        <v>3315</v>
      </c>
      <c r="O6" s="12" t="s">
        <v>25</v>
      </c>
    </row>
    <row r="7" s="133" customFormat="1" ht="112.5" spans="1:15">
      <c r="A7" s="126"/>
      <c r="B7" s="131"/>
      <c r="C7" s="126"/>
      <c r="D7" s="139" t="s">
        <v>3316</v>
      </c>
      <c r="E7" s="126"/>
      <c r="F7" s="126"/>
      <c r="G7" s="126"/>
      <c r="H7" s="140"/>
      <c r="I7" s="126" t="s">
        <v>880</v>
      </c>
      <c r="J7" s="126"/>
      <c r="K7" s="126"/>
      <c r="L7" s="140" t="s">
        <v>3317</v>
      </c>
      <c r="M7" s="126"/>
      <c r="N7" s="140"/>
      <c r="O7" s="13"/>
    </row>
    <row r="8" ht="45" spans="1:15">
      <c r="A8" s="126">
        <v>2</v>
      </c>
      <c r="B8" s="131" t="s">
        <v>3318</v>
      </c>
      <c r="C8" s="126" t="s">
        <v>3319</v>
      </c>
      <c r="D8" s="126" t="s">
        <v>3312</v>
      </c>
      <c r="E8" s="126" t="s">
        <v>30</v>
      </c>
      <c r="F8" s="140"/>
      <c r="G8" s="140"/>
      <c r="H8" s="140" t="s">
        <v>3320</v>
      </c>
      <c r="I8" s="126" t="s">
        <v>121</v>
      </c>
      <c r="J8" s="126" t="s">
        <v>18</v>
      </c>
      <c r="K8" s="126"/>
      <c r="L8" s="140" t="s">
        <v>3321</v>
      </c>
      <c r="M8" s="126" t="s">
        <v>23</v>
      </c>
      <c r="N8" s="140" t="s">
        <v>3266</v>
      </c>
      <c r="O8" s="12" t="s">
        <v>25</v>
      </c>
    </row>
    <row r="9" ht="123.75" spans="1:15">
      <c r="A9" s="126"/>
      <c r="B9" s="131"/>
      <c r="C9" s="126"/>
      <c r="D9" s="126" t="s">
        <v>3018</v>
      </c>
      <c r="E9" s="126"/>
      <c r="F9" s="140"/>
      <c r="G9" s="140"/>
      <c r="H9" s="140"/>
      <c r="I9" s="126" t="s">
        <v>2739</v>
      </c>
      <c r="J9" s="126"/>
      <c r="K9" s="126"/>
      <c r="L9" s="140" t="s">
        <v>3322</v>
      </c>
      <c r="M9" s="126"/>
      <c r="N9" s="140"/>
      <c r="O9" s="13"/>
    </row>
    <row r="10" ht="45" spans="1:15">
      <c r="A10" s="126">
        <v>3</v>
      </c>
      <c r="B10" s="131" t="s">
        <v>3323</v>
      </c>
      <c r="C10" s="126" t="s">
        <v>3324</v>
      </c>
      <c r="D10" s="126" t="s">
        <v>3312</v>
      </c>
      <c r="E10" s="126" t="s">
        <v>99</v>
      </c>
      <c r="F10" s="126" t="s">
        <v>18</v>
      </c>
      <c r="G10" s="126"/>
      <c r="H10" s="140" t="s">
        <v>3325</v>
      </c>
      <c r="I10" s="126" t="s">
        <v>121</v>
      </c>
      <c r="J10" s="126" t="s">
        <v>21</v>
      </c>
      <c r="K10" s="126"/>
      <c r="L10" s="140" t="s">
        <v>3326</v>
      </c>
      <c r="M10" s="126" t="s">
        <v>23</v>
      </c>
      <c r="N10" s="140" t="s">
        <v>3266</v>
      </c>
      <c r="O10" s="12" t="s">
        <v>25</v>
      </c>
    </row>
    <row r="11" ht="67.5" spans="1:15">
      <c r="A11" s="126"/>
      <c r="B11" s="131"/>
      <c r="C11" s="126"/>
      <c r="D11" s="126" t="s">
        <v>3018</v>
      </c>
      <c r="E11" s="126"/>
      <c r="F11" s="126"/>
      <c r="G11" s="126"/>
      <c r="H11" s="126"/>
      <c r="I11" s="126" t="s">
        <v>2779</v>
      </c>
      <c r="J11" s="126"/>
      <c r="K11" s="126"/>
      <c r="L11" s="140" t="s">
        <v>3267</v>
      </c>
      <c r="M11" s="126"/>
      <c r="N11" s="140"/>
      <c r="O11" s="13"/>
    </row>
    <row r="12" ht="56.25" spans="1:15">
      <c r="A12" s="126">
        <v>4</v>
      </c>
      <c r="B12" s="141" t="s">
        <v>3327</v>
      </c>
      <c r="C12" s="126" t="s">
        <v>3328</v>
      </c>
      <c r="D12" s="140" t="s">
        <v>3312</v>
      </c>
      <c r="E12" s="140" t="s">
        <v>36</v>
      </c>
      <c r="F12" s="140" t="s">
        <v>18</v>
      </c>
      <c r="G12" s="140"/>
      <c r="H12" s="140" t="s">
        <v>3329</v>
      </c>
      <c r="I12" s="126" t="s">
        <v>32</v>
      </c>
      <c r="J12" s="140"/>
      <c r="K12" s="126" t="s">
        <v>18</v>
      </c>
      <c r="L12" s="140" t="s">
        <v>3330</v>
      </c>
      <c r="M12" s="126" t="s">
        <v>23</v>
      </c>
      <c r="N12" s="126" t="s">
        <v>2915</v>
      </c>
      <c r="O12" s="12" t="s">
        <v>25</v>
      </c>
    </row>
    <row r="13" ht="45" spans="1:15">
      <c r="A13" s="126"/>
      <c r="B13" s="142"/>
      <c r="C13" s="126"/>
      <c r="D13" s="140" t="s">
        <v>3331</v>
      </c>
      <c r="E13" s="140"/>
      <c r="F13" s="140"/>
      <c r="G13" s="140"/>
      <c r="H13" s="140"/>
      <c r="I13" s="126" t="s">
        <v>2605</v>
      </c>
      <c r="J13" s="140"/>
      <c r="K13" s="126"/>
      <c r="L13" s="140" t="s">
        <v>3332</v>
      </c>
      <c r="M13" s="126"/>
      <c r="N13" s="126"/>
      <c r="O13" s="13"/>
    </row>
    <row r="14" ht="157.5" spans="1:15">
      <c r="A14" s="126">
        <v>5</v>
      </c>
      <c r="B14" s="131" t="s">
        <v>3333</v>
      </c>
      <c r="C14" s="126" t="s">
        <v>3334</v>
      </c>
      <c r="D14" s="140" t="s">
        <v>3312</v>
      </c>
      <c r="E14" s="140" t="s">
        <v>69</v>
      </c>
      <c r="F14" s="140"/>
      <c r="G14" s="140"/>
      <c r="H14" s="140" t="s">
        <v>3335</v>
      </c>
      <c r="I14" s="140" t="s">
        <v>32</v>
      </c>
      <c r="J14" s="140"/>
      <c r="K14" s="140" t="s">
        <v>21</v>
      </c>
      <c r="L14" s="140" t="s">
        <v>3336</v>
      </c>
      <c r="M14" s="126" t="s">
        <v>23</v>
      </c>
      <c r="N14" s="126" t="s">
        <v>2915</v>
      </c>
      <c r="O14" s="12" t="s">
        <v>25</v>
      </c>
    </row>
    <row r="15" ht="45" spans="1:15">
      <c r="A15" s="126"/>
      <c r="B15" s="131"/>
      <c r="C15" s="126"/>
      <c r="D15" s="140" t="s">
        <v>3331</v>
      </c>
      <c r="E15" s="140"/>
      <c r="F15" s="140"/>
      <c r="G15" s="140"/>
      <c r="H15" s="140"/>
      <c r="I15" s="126" t="s">
        <v>2605</v>
      </c>
      <c r="J15" s="140"/>
      <c r="K15" s="126"/>
      <c r="L15" s="140" t="s">
        <v>3337</v>
      </c>
      <c r="M15" s="126"/>
      <c r="N15" s="126"/>
      <c r="O15" s="13"/>
    </row>
    <row r="16" ht="56.25" spans="1:15">
      <c r="A16" s="126">
        <v>6</v>
      </c>
      <c r="B16" s="131" t="s">
        <v>3338</v>
      </c>
      <c r="C16" s="126" t="s">
        <v>3339</v>
      </c>
      <c r="D16" s="140" t="s">
        <v>3312</v>
      </c>
      <c r="E16" s="126" t="s">
        <v>104</v>
      </c>
      <c r="F16" s="140"/>
      <c r="G16" s="140"/>
      <c r="H16" s="140" t="s">
        <v>3340</v>
      </c>
      <c r="I16" s="126" t="s">
        <v>32</v>
      </c>
      <c r="J16" s="140"/>
      <c r="K16" s="140" t="s">
        <v>43</v>
      </c>
      <c r="L16" s="140" t="s">
        <v>3341</v>
      </c>
      <c r="M16" s="126" t="s">
        <v>23</v>
      </c>
      <c r="N16" s="126" t="s">
        <v>2915</v>
      </c>
      <c r="O16" s="12" t="s">
        <v>25</v>
      </c>
    </row>
    <row r="17" ht="45" spans="1:15">
      <c r="A17" s="126"/>
      <c r="B17" s="131"/>
      <c r="C17" s="126"/>
      <c r="D17" s="140" t="s">
        <v>3331</v>
      </c>
      <c r="E17" s="140"/>
      <c r="F17" s="140"/>
      <c r="G17" s="140"/>
      <c r="H17" s="140"/>
      <c r="I17" s="126" t="s">
        <v>2605</v>
      </c>
      <c r="J17" s="140"/>
      <c r="K17" s="126"/>
      <c r="L17" s="140" t="s">
        <v>3332</v>
      </c>
      <c r="M17" s="126"/>
      <c r="N17" s="126"/>
      <c r="O17" s="13"/>
    </row>
    <row r="18" ht="67.5" spans="1:15">
      <c r="A18" s="126">
        <v>7</v>
      </c>
      <c r="B18" s="131" t="s">
        <v>3342</v>
      </c>
      <c r="C18" s="126" t="s">
        <v>3343</v>
      </c>
      <c r="D18" s="126" t="s">
        <v>3312</v>
      </c>
      <c r="E18" s="126" t="s">
        <v>82</v>
      </c>
      <c r="F18" s="126" t="s">
        <v>18</v>
      </c>
      <c r="G18" s="126"/>
      <c r="H18" s="140" t="s">
        <v>3344</v>
      </c>
      <c r="I18" s="126" t="s">
        <v>449</v>
      </c>
      <c r="J18" s="126"/>
      <c r="K18" s="126"/>
      <c r="L18" s="140" t="s">
        <v>3345</v>
      </c>
      <c r="M18" s="126" t="s">
        <v>23</v>
      </c>
      <c r="N18" s="126" t="s">
        <v>3301</v>
      </c>
      <c r="O18" s="10" t="s">
        <v>25</v>
      </c>
    </row>
    <row r="19" ht="45" spans="1:15">
      <c r="A19" s="126">
        <v>8</v>
      </c>
      <c r="B19" s="131" t="s">
        <v>3346</v>
      </c>
      <c r="C19" s="126" t="s">
        <v>3347</v>
      </c>
      <c r="D19" s="126" t="s">
        <v>3312</v>
      </c>
      <c r="E19" s="126" t="s">
        <v>62</v>
      </c>
      <c r="F19" s="126"/>
      <c r="G19" s="126"/>
      <c r="H19" s="140" t="s">
        <v>3348</v>
      </c>
      <c r="I19" s="126" t="s">
        <v>148</v>
      </c>
      <c r="J19" s="126"/>
      <c r="K19" s="126"/>
      <c r="L19" s="140" t="s">
        <v>3349</v>
      </c>
      <c r="M19" s="126" t="s">
        <v>23</v>
      </c>
      <c r="N19" s="126" t="s">
        <v>3301</v>
      </c>
      <c r="O19" s="10" t="s">
        <v>25</v>
      </c>
    </row>
    <row r="20" ht="45" spans="1:15">
      <c r="A20" s="126">
        <v>9</v>
      </c>
      <c r="B20" s="131" t="s">
        <v>3350</v>
      </c>
      <c r="C20" s="126" t="s">
        <v>3351</v>
      </c>
      <c r="D20" s="126" t="s">
        <v>3312</v>
      </c>
      <c r="E20" s="126" t="s">
        <v>17</v>
      </c>
      <c r="F20" s="126"/>
      <c r="G20" s="126"/>
      <c r="H20" s="140" t="s">
        <v>3352</v>
      </c>
      <c r="I20" s="126" t="s">
        <v>718</v>
      </c>
      <c r="J20" s="126"/>
      <c r="K20" s="126"/>
      <c r="L20" s="140" t="s">
        <v>3353</v>
      </c>
      <c r="M20" s="126" t="s">
        <v>23</v>
      </c>
      <c r="N20" s="126" t="s">
        <v>3301</v>
      </c>
      <c r="O20" s="10" t="s">
        <v>25</v>
      </c>
    </row>
  </sheetData>
  <mergeCells count="55">
    <mergeCell ref="A1:O1"/>
    <mergeCell ref="A2:O2"/>
    <mergeCell ref="E3:H3"/>
    <mergeCell ref="I3:L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C6:C7"/>
    <mergeCell ref="C8:C9"/>
    <mergeCell ref="C10:C11"/>
    <mergeCell ref="C12:C13"/>
    <mergeCell ref="C14:C15"/>
    <mergeCell ref="C16:C17"/>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N3:N5"/>
    <mergeCell ref="N6:N7"/>
    <mergeCell ref="N8:N9"/>
    <mergeCell ref="N10:N11"/>
    <mergeCell ref="N12:N13"/>
    <mergeCell ref="N14:N15"/>
    <mergeCell ref="N16:N17"/>
    <mergeCell ref="O3:O5"/>
    <mergeCell ref="O6:O7"/>
    <mergeCell ref="O8:O9"/>
    <mergeCell ref="O10:O11"/>
    <mergeCell ref="O12:O13"/>
    <mergeCell ref="O14:O15"/>
    <mergeCell ref="O16:O17"/>
  </mergeCells>
  <pageMargins left="0.699305555555556" right="0.699305555555556"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workbookViewId="0">
      <selection activeCell="O6" sqref="O6"/>
    </sheetView>
  </sheetViews>
  <sheetFormatPr defaultColWidth="9" defaultRowHeight="13.5" outlineLevelRow="5"/>
  <cols>
    <col min="14" max="14" width="11.625" customWidth="1"/>
  </cols>
  <sheetData>
    <row r="1" customFormat="1" ht="24" spans="1:15">
      <c r="A1" s="76" t="s">
        <v>0</v>
      </c>
      <c r="B1" s="76"/>
      <c r="C1" s="76"/>
      <c r="D1" s="76"/>
      <c r="E1" s="76"/>
      <c r="F1" s="76"/>
      <c r="G1" s="76"/>
      <c r="H1" s="76"/>
      <c r="I1" s="76"/>
      <c r="J1" s="76"/>
      <c r="K1" s="76"/>
      <c r="L1" s="76"/>
      <c r="M1" s="76"/>
      <c r="N1" s="76"/>
      <c r="O1" s="76"/>
    </row>
    <row r="2" customFormat="1" ht="24" customHeight="1" spans="1:15">
      <c r="A2" s="77" t="s">
        <v>26</v>
      </c>
      <c r="B2" s="77"/>
      <c r="C2" s="77"/>
      <c r="D2" s="77"/>
      <c r="E2" s="77"/>
      <c r="F2" s="77"/>
      <c r="G2" s="77"/>
      <c r="H2" s="77"/>
      <c r="I2" s="77"/>
      <c r="J2" s="77"/>
      <c r="K2" s="77"/>
      <c r="L2" s="77"/>
      <c r="M2" s="77"/>
      <c r="N2" s="77"/>
      <c r="O2" s="77"/>
    </row>
    <row r="3" customFormat="1" spans="1:15">
      <c r="A3" s="129" t="s">
        <v>2</v>
      </c>
      <c r="B3" s="79" t="s">
        <v>2732</v>
      </c>
      <c r="C3" s="130" t="s">
        <v>3</v>
      </c>
      <c r="D3" s="79" t="s">
        <v>4</v>
      </c>
      <c r="E3" s="79" t="s">
        <v>2733</v>
      </c>
      <c r="F3" s="79"/>
      <c r="G3" s="79"/>
      <c r="H3" s="79"/>
      <c r="I3" s="79" t="s">
        <v>2306</v>
      </c>
      <c r="J3" s="79"/>
      <c r="K3" s="79"/>
      <c r="L3" s="79"/>
      <c r="M3" s="79" t="s">
        <v>7</v>
      </c>
      <c r="N3" s="79" t="s">
        <v>8</v>
      </c>
      <c r="O3" s="79" t="s">
        <v>9</v>
      </c>
    </row>
    <row r="4" customFormat="1" spans="1:15">
      <c r="A4" s="129"/>
      <c r="B4" s="79"/>
      <c r="C4" s="130"/>
      <c r="D4" s="79"/>
      <c r="E4" s="79" t="s">
        <v>10</v>
      </c>
      <c r="F4" s="79" t="s">
        <v>11</v>
      </c>
      <c r="G4" s="79" t="s">
        <v>12</v>
      </c>
      <c r="H4" s="79" t="s">
        <v>13</v>
      </c>
      <c r="I4" s="79" t="s">
        <v>10</v>
      </c>
      <c r="J4" s="79" t="s">
        <v>11</v>
      </c>
      <c r="K4" s="79" t="s">
        <v>12</v>
      </c>
      <c r="L4" s="79" t="s">
        <v>13</v>
      </c>
      <c r="M4" s="79"/>
      <c r="N4" s="79"/>
      <c r="O4" s="79"/>
    </row>
    <row r="5" customFormat="1" spans="1:15">
      <c r="A5" s="129"/>
      <c r="B5" s="79"/>
      <c r="C5" s="130"/>
      <c r="D5" s="79"/>
      <c r="E5" s="79"/>
      <c r="F5" s="79"/>
      <c r="G5" s="79"/>
      <c r="H5" s="79"/>
      <c r="I5" s="79"/>
      <c r="J5" s="79"/>
      <c r="K5" s="79"/>
      <c r="L5" s="79"/>
      <c r="M5" s="79"/>
      <c r="N5" s="79"/>
      <c r="O5" s="79"/>
    </row>
    <row r="6" s="128" customFormat="1" ht="78.75" customHeight="1" spans="1:15">
      <c r="A6" s="131">
        <v>1</v>
      </c>
      <c r="B6" s="131" t="s">
        <v>3354</v>
      </c>
      <c r="C6" s="132" t="s">
        <v>3355</v>
      </c>
      <c r="D6" s="131" t="s">
        <v>3356</v>
      </c>
      <c r="E6" s="131" t="s">
        <v>136</v>
      </c>
      <c r="F6" s="131" t="s">
        <v>18</v>
      </c>
      <c r="G6" s="131" t="s">
        <v>2740</v>
      </c>
      <c r="H6" s="132" t="s">
        <v>3357</v>
      </c>
      <c r="I6" s="131" t="s">
        <v>136</v>
      </c>
      <c r="J6" s="131" t="s">
        <v>18</v>
      </c>
      <c r="K6" s="131" t="s">
        <v>2740</v>
      </c>
      <c r="L6" s="132" t="s">
        <v>3256</v>
      </c>
      <c r="M6" s="131" t="s">
        <v>23</v>
      </c>
      <c r="N6" s="131" t="s">
        <v>3358</v>
      </c>
      <c r="O6" s="10" t="s">
        <v>25</v>
      </c>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75" right="0.75" top="1" bottom="1" header="0.511805555555556" footer="0.511805555555556"/>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N3" sqref="N3:N5"/>
    </sheetView>
  </sheetViews>
  <sheetFormatPr defaultColWidth="9" defaultRowHeight="13.5"/>
  <cols>
    <col min="3" max="3" width="14" customWidth="1"/>
    <col min="8" max="8" width="27.5" customWidth="1"/>
    <col min="12" max="12" width="16.5" customWidth="1"/>
    <col min="14" max="14" width="12.375" customWidth="1"/>
  </cols>
  <sheetData>
    <row r="1" ht="32.25" customHeight="1" spans="1:15">
      <c r="A1" s="121" t="s">
        <v>0</v>
      </c>
      <c r="B1" s="121"/>
      <c r="C1" s="121"/>
      <c r="D1" s="121"/>
      <c r="E1" s="121"/>
      <c r="F1" s="121"/>
      <c r="G1" s="121"/>
      <c r="H1" s="121"/>
      <c r="I1" s="121"/>
      <c r="J1" s="121"/>
      <c r="K1" s="121"/>
      <c r="L1" s="121"/>
      <c r="M1" s="121"/>
      <c r="N1" s="121"/>
      <c r="O1" s="121"/>
    </row>
    <row r="2" ht="20.25" spans="1:15">
      <c r="A2" s="122" t="s">
        <v>58</v>
      </c>
      <c r="B2" s="122"/>
      <c r="C2" s="122"/>
      <c r="D2" s="122"/>
      <c r="E2" s="122"/>
      <c r="F2" s="122"/>
      <c r="G2" s="122"/>
      <c r="H2" s="122"/>
      <c r="I2" s="122"/>
      <c r="J2" s="122"/>
      <c r="K2" s="122"/>
      <c r="L2" s="122"/>
      <c r="M2" s="122"/>
      <c r="N2" s="122"/>
      <c r="O2" s="122"/>
    </row>
    <row r="3" spans="1:15">
      <c r="A3" s="78" t="s">
        <v>2</v>
      </c>
      <c r="B3" s="79" t="s">
        <v>2732</v>
      </c>
      <c r="C3" s="116" t="s">
        <v>3</v>
      </c>
      <c r="D3" s="80" t="s">
        <v>4</v>
      </c>
      <c r="E3" s="81" t="s">
        <v>2733</v>
      </c>
      <c r="F3" s="82"/>
      <c r="G3" s="82"/>
      <c r="H3" s="83"/>
      <c r="I3" s="81" t="s">
        <v>2306</v>
      </c>
      <c r="J3" s="82"/>
      <c r="K3" s="82"/>
      <c r="L3" s="83"/>
      <c r="M3" s="80" t="s">
        <v>7</v>
      </c>
      <c r="N3" s="4" t="s">
        <v>8</v>
      </c>
      <c r="O3" s="80" t="s">
        <v>9</v>
      </c>
    </row>
    <row r="4" spans="1:15">
      <c r="A4" s="84"/>
      <c r="B4" s="79"/>
      <c r="C4" s="117"/>
      <c r="D4" s="85"/>
      <c r="E4" s="80" t="s">
        <v>10</v>
      </c>
      <c r="F4" s="80" t="s">
        <v>11</v>
      </c>
      <c r="G4" s="80" t="s">
        <v>12</v>
      </c>
      <c r="H4" s="80" t="s">
        <v>13</v>
      </c>
      <c r="I4" s="80" t="s">
        <v>10</v>
      </c>
      <c r="J4" s="80" t="s">
        <v>11</v>
      </c>
      <c r="K4" s="80" t="s">
        <v>12</v>
      </c>
      <c r="L4" s="80" t="s">
        <v>13</v>
      </c>
      <c r="M4" s="85"/>
      <c r="N4" s="4"/>
      <c r="O4" s="85"/>
    </row>
    <row r="5" spans="1:15">
      <c r="A5" s="95"/>
      <c r="B5" s="79"/>
      <c r="C5" s="118"/>
      <c r="D5" s="94"/>
      <c r="E5" s="94"/>
      <c r="F5" s="94"/>
      <c r="G5" s="94"/>
      <c r="H5" s="94"/>
      <c r="I5" s="94"/>
      <c r="J5" s="94"/>
      <c r="K5" s="94"/>
      <c r="L5" s="94"/>
      <c r="M5" s="94"/>
      <c r="N5" s="4"/>
      <c r="O5" s="94"/>
    </row>
    <row r="6" ht="146.25" spans="1:15">
      <c r="A6" s="87" t="s">
        <v>2734</v>
      </c>
      <c r="B6" s="87" t="s">
        <v>3359</v>
      </c>
      <c r="C6" s="88" t="s">
        <v>3360</v>
      </c>
      <c r="D6" s="87" t="s">
        <v>3361</v>
      </c>
      <c r="E6" s="87" t="s">
        <v>99</v>
      </c>
      <c r="F6" s="87" t="s">
        <v>2740</v>
      </c>
      <c r="G6" s="87" t="s">
        <v>2740</v>
      </c>
      <c r="H6" s="88" t="s">
        <v>3362</v>
      </c>
      <c r="I6" s="87" t="s">
        <v>2740</v>
      </c>
      <c r="J6" s="87" t="s">
        <v>2740</v>
      </c>
      <c r="K6" s="87" t="s">
        <v>2740</v>
      </c>
      <c r="L6" s="88" t="s">
        <v>2740</v>
      </c>
      <c r="M6" s="87" t="s">
        <v>23</v>
      </c>
      <c r="N6" s="87" t="s">
        <v>3363</v>
      </c>
      <c r="O6" s="87" t="s">
        <v>25</v>
      </c>
    </row>
    <row r="7" ht="135" spans="1:15">
      <c r="A7" s="87" t="s">
        <v>2740</v>
      </c>
      <c r="B7" s="87" t="s">
        <v>2740</v>
      </c>
      <c r="C7" s="88" t="s">
        <v>2740</v>
      </c>
      <c r="D7" s="87" t="s">
        <v>3361</v>
      </c>
      <c r="E7" s="87" t="s">
        <v>2740</v>
      </c>
      <c r="F7" s="87" t="s">
        <v>2740</v>
      </c>
      <c r="G7" s="87" t="s">
        <v>2740</v>
      </c>
      <c r="H7" s="88" t="s">
        <v>2740</v>
      </c>
      <c r="I7" s="87" t="s">
        <v>822</v>
      </c>
      <c r="J7" s="87" t="s">
        <v>18</v>
      </c>
      <c r="K7" s="87" t="s">
        <v>18</v>
      </c>
      <c r="L7" s="88" t="s">
        <v>3364</v>
      </c>
      <c r="M7" s="87" t="s">
        <v>2740</v>
      </c>
      <c r="N7" s="87" t="s">
        <v>2740</v>
      </c>
      <c r="O7" s="87"/>
    </row>
    <row r="8" ht="56.25" spans="1:15">
      <c r="A8" s="87" t="s">
        <v>3365</v>
      </c>
      <c r="B8" s="87" t="s">
        <v>3366</v>
      </c>
      <c r="C8" s="88" t="s">
        <v>3367</v>
      </c>
      <c r="D8" s="87" t="s">
        <v>3361</v>
      </c>
      <c r="E8" s="87" t="s">
        <v>17</v>
      </c>
      <c r="F8" s="87" t="s">
        <v>21</v>
      </c>
      <c r="G8" s="87" t="s">
        <v>2740</v>
      </c>
      <c r="H8" s="88" t="s">
        <v>3368</v>
      </c>
      <c r="I8" s="87" t="s">
        <v>2740</v>
      </c>
      <c r="J8" s="87" t="s">
        <v>2740</v>
      </c>
      <c r="K8" s="87" t="s">
        <v>2740</v>
      </c>
      <c r="L8" s="88" t="s">
        <v>2740</v>
      </c>
      <c r="M8" s="87" t="s">
        <v>23</v>
      </c>
      <c r="N8" s="87" t="s">
        <v>3363</v>
      </c>
      <c r="O8" s="87" t="s">
        <v>25</v>
      </c>
    </row>
    <row r="9" ht="180" spans="1:15">
      <c r="A9" s="87" t="s">
        <v>2740</v>
      </c>
      <c r="B9" s="87" t="s">
        <v>2740</v>
      </c>
      <c r="C9" s="88" t="s">
        <v>2740</v>
      </c>
      <c r="D9" s="87" t="s">
        <v>3361</v>
      </c>
      <c r="E9" s="87" t="s">
        <v>2740</v>
      </c>
      <c r="F9" s="87" t="s">
        <v>2740</v>
      </c>
      <c r="G9" s="87" t="s">
        <v>2740</v>
      </c>
      <c r="H9" s="88" t="s">
        <v>2740</v>
      </c>
      <c r="I9" s="87" t="s">
        <v>822</v>
      </c>
      <c r="J9" s="87" t="s">
        <v>18</v>
      </c>
      <c r="K9" s="87" t="s">
        <v>21</v>
      </c>
      <c r="L9" s="88" t="s">
        <v>3369</v>
      </c>
      <c r="M9" s="87" t="s">
        <v>2740</v>
      </c>
      <c r="N9" s="87" t="s">
        <v>2740</v>
      </c>
      <c r="O9" s="87"/>
    </row>
    <row r="10" ht="78.75" spans="1:15">
      <c r="A10" s="87" t="s">
        <v>3370</v>
      </c>
      <c r="B10" s="87" t="s">
        <v>3371</v>
      </c>
      <c r="C10" s="88" t="s">
        <v>3372</v>
      </c>
      <c r="D10" s="87" t="s">
        <v>3361</v>
      </c>
      <c r="E10" s="87" t="s">
        <v>110</v>
      </c>
      <c r="F10" s="87" t="s">
        <v>43</v>
      </c>
      <c r="G10" s="87" t="s">
        <v>2740</v>
      </c>
      <c r="H10" s="88" t="s">
        <v>3373</v>
      </c>
      <c r="I10" s="87" t="s">
        <v>2740</v>
      </c>
      <c r="J10" s="87" t="s">
        <v>2740</v>
      </c>
      <c r="K10" s="87" t="s">
        <v>2740</v>
      </c>
      <c r="L10" s="88" t="s">
        <v>2740</v>
      </c>
      <c r="M10" s="87" t="s">
        <v>23</v>
      </c>
      <c r="N10" s="87" t="s">
        <v>3363</v>
      </c>
      <c r="O10" s="87" t="s">
        <v>25</v>
      </c>
    </row>
    <row r="11" ht="112.5" spans="1:15">
      <c r="A11" s="87" t="s">
        <v>2740</v>
      </c>
      <c r="B11" s="87" t="s">
        <v>2740</v>
      </c>
      <c r="C11" s="88" t="s">
        <v>2740</v>
      </c>
      <c r="D11" s="87" t="s">
        <v>3361</v>
      </c>
      <c r="E11" s="87" t="s">
        <v>2740</v>
      </c>
      <c r="F11" s="87" t="s">
        <v>2740</v>
      </c>
      <c r="G11" s="87" t="s">
        <v>2740</v>
      </c>
      <c r="H11" s="88" t="s">
        <v>2740</v>
      </c>
      <c r="I11" s="87" t="s">
        <v>822</v>
      </c>
      <c r="J11" s="87" t="s">
        <v>18</v>
      </c>
      <c r="K11" s="87" t="s">
        <v>43</v>
      </c>
      <c r="L11" s="88" t="s">
        <v>3374</v>
      </c>
      <c r="M11" s="87" t="s">
        <v>2740</v>
      </c>
      <c r="N11" s="87" t="s">
        <v>2740</v>
      </c>
      <c r="O11" s="87"/>
    </row>
    <row r="12" ht="56.25" spans="1:15">
      <c r="A12" s="87" t="s">
        <v>3375</v>
      </c>
      <c r="B12" s="87" t="s">
        <v>3376</v>
      </c>
      <c r="C12" s="88" t="s">
        <v>3377</v>
      </c>
      <c r="D12" s="87" t="s">
        <v>3361</v>
      </c>
      <c r="E12" s="87" t="s">
        <v>94</v>
      </c>
      <c r="F12" s="87" t="s">
        <v>21</v>
      </c>
      <c r="G12" s="87" t="s">
        <v>2740</v>
      </c>
      <c r="H12" s="88" t="s">
        <v>3378</v>
      </c>
      <c r="I12" s="87" t="s">
        <v>2740</v>
      </c>
      <c r="J12" s="87" t="s">
        <v>2740</v>
      </c>
      <c r="K12" s="87" t="s">
        <v>2740</v>
      </c>
      <c r="L12" s="88" t="s">
        <v>2740</v>
      </c>
      <c r="M12" s="87" t="s">
        <v>23</v>
      </c>
      <c r="N12" s="87" t="s">
        <v>3363</v>
      </c>
      <c r="O12" s="87" t="s">
        <v>25</v>
      </c>
    </row>
    <row r="13" ht="33.75" spans="1:15">
      <c r="A13" s="87" t="s">
        <v>2740</v>
      </c>
      <c r="B13" s="87" t="s">
        <v>2740</v>
      </c>
      <c r="C13" s="88" t="s">
        <v>2740</v>
      </c>
      <c r="D13" s="87" t="s">
        <v>3361</v>
      </c>
      <c r="E13" s="87" t="s">
        <v>94</v>
      </c>
      <c r="F13" s="87" t="s">
        <v>106</v>
      </c>
      <c r="G13" s="87" t="s">
        <v>2740</v>
      </c>
      <c r="H13" s="88" t="s">
        <v>3379</v>
      </c>
      <c r="I13" s="87" t="s">
        <v>2740</v>
      </c>
      <c r="J13" s="87" t="s">
        <v>2740</v>
      </c>
      <c r="K13" s="87" t="s">
        <v>2740</v>
      </c>
      <c r="L13" s="88" t="s">
        <v>2740</v>
      </c>
      <c r="M13" s="87" t="s">
        <v>2740</v>
      </c>
      <c r="N13" s="87" t="s">
        <v>2740</v>
      </c>
      <c r="O13" s="87"/>
    </row>
    <row r="14" ht="123.75" spans="1:15">
      <c r="A14" s="87" t="s">
        <v>2740</v>
      </c>
      <c r="B14" s="87" t="s">
        <v>2740</v>
      </c>
      <c r="C14" s="88" t="s">
        <v>2740</v>
      </c>
      <c r="D14" s="87" t="s">
        <v>3361</v>
      </c>
      <c r="E14" s="87" t="s">
        <v>2740</v>
      </c>
      <c r="F14" s="87" t="s">
        <v>2740</v>
      </c>
      <c r="G14" s="87" t="s">
        <v>2740</v>
      </c>
      <c r="H14" s="88" t="s">
        <v>2740</v>
      </c>
      <c r="I14" s="87" t="s">
        <v>822</v>
      </c>
      <c r="J14" s="87" t="s">
        <v>18</v>
      </c>
      <c r="K14" s="87" t="s">
        <v>106</v>
      </c>
      <c r="L14" s="88" t="s">
        <v>3380</v>
      </c>
      <c r="M14" s="87" t="s">
        <v>2740</v>
      </c>
      <c r="N14" s="87" t="s">
        <v>2740</v>
      </c>
      <c r="O14" s="87"/>
    </row>
    <row r="15" ht="101.25" spans="1:15">
      <c r="A15" s="87" t="s">
        <v>3381</v>
      </c>
      <c r="B15" s="87" t="s">
        <v>3382</v>
      </c>
      <c r="C15" s="88" t="s">
        <v>3383</v>
      </c>
      <c r="D15" s="87" t="s">
        <v>3361</v>
      </c>
      <c r="E15" s="87" t="s">
        <v>69</v>
      </c>
      <c r="F15" s="87" t="s">
        <v>2740</v>
      </c>
      <c r="G15" s="87" t="s">
        <v>2740</v>
      </c>
      <c r="H15" s="88" t="s">
        <v>3384</v>
      </c>
      <c r="I15" s="87" t="s">
        <v>2740</v>
      </c>
      <c r="J15" s="87" t="s">
        <v>2740</v>
      </c>
      <c r="K15" s="87" t="s">
        <v>2740</v>
      </c>
      <c r="L15" s="88" t="s">
        <v>2740</v>
      </c>
      <c r="M15" s="87" t="s">
        <v>23</v>
      </c>
      <c r="N15" s="87" t="s">
        <v>3363</v>
      </c>
      <c r="O15" s="87" t="s">
        <v>25</v>
      </c>
    </row>
    <row r="16" ht="135" spans="1:15">
      <c r="A16" s="87" t="s">
        <v>2740</v>
      </c>
      <c r="B16" s="87" t="s">
        <v>2740</v>
      </c>
      <c r="C16" s="88" t="s">
        <v>2740</v>
      </c>
      <c r="D16" s="87" t="s">
        <v>3361</v>
      </c>
      <c r="E16" s="87" t="s">
        <v>2740</v>
      </c>
      <c r="F16" s="87" t="s">
        <v>2740</v>
      </c>
      <c r="G16" s="87" t="s">
        <v>2740</v>
      </c>
      <c r="H16" s="88" t="s">
        <v>2740</v>
      </c>
      <c r="I16" s="87" t="s">
        <v>822</v>
      </c>
      <c r="J16" s="87" t="s">
        <v>18</v>
      </c>
      <c r="K16" s="87" t="s">
        <v>112</v>
      </c>
      <c r="L16" s="88" t="s">
        <v>3385</v>
      </c>
      <c r="M16" s="87" t="s">
        <v>2740</v>
      </c>
      <c r="N16" s="87" t="s">
        <v>2740</v>
      </c>
      <c r="O16" s="87"/>
    </row>
    <row r="17" ht="33.75" spans="1:15">
      <c r="A17" s="87" t="s">
        <v>3386</v>
      </c>
      <c r="B17" s="87" t="s">
        <v>3387</v>
      </c>
      <c r="C17" s="88" t="s">
        <v>3388</v>
      </c>
      <c r="D17" s="87" t="s">
        <v>3361</v>
      </c>
      <c r="E17" s="87" t="s">
        <v>94</v>
      </c>
      <c r="F17" s="87" t="s">
        <v>43</v>
      </c>
      <c r="G17" s="87" t="s">
        <v>2740</v>
      </c>
      <c r="H17" s="88" t="s">
        <v>3389</v>
      </c>
      <c r="I17" s="87" t="s">
        <v>2740</v>
      </c>
      <c r="J17" s="87" t="s">
        <v>2740</v>
      </c>
      <c r="K17" s="87" t="s">
        <v>2740</v>
      </c>
      <c r="L17" s="88" t="s">
        <v>2740</v>
      </c>
      <c r="M17" s="87" t="s">
        <v>23</v>
      </c>
      <c r="N17" s="87" t="s">
        <v>3363</v>
      </c>
      <c r="O17" s="87" t="s">
        <v>25</v>
      </c>
    </row>
    <row r="18" ht="135" spans="1:15">
      <c r="A18" s="87" t="s">
        <v>2740</v>
      </c>
      <c r="B18" s="87" t="s">
        <v>2740</v>
      </c>
      <c r="C18" s="88" t="s">
        <v>2740</v>
      </c>
      <c r="D18" s="87" t="s">
        <v>3361</v>
      </c>
      <c r="E18" s="87" t="s">
        <v>2740</v>
      </c>
      <c r="F18" s="87" t="s">
        <v>2740</v>
      </c>
      <c r="G18" s="87" t="s">
        <v>2740</v>
      </c>
      <c r="H18" s="88" t="s">
        <v>2740</v>
      </c>
      <c r="I18" s="87" t="s">
        <v>822</v>
      </c>
      <c r="J18" s="87" t="s">
        <v>18</v>
      </c>
      <c r="K18" s="87" t="s">
        <v>164</v>
      </c>
      <c r="L18" s="88" t="s">
        <v>3390</v>
      </c>
      <c r="M18" s="87" t="s">
        <v>2740</v>
      </c>
      <c r="N18" s="87" t="s">
        <v>2740</v>
      </c>
      <c r="O18" s="87"/>
    </row>
    <row r="19" ht="45" spans="1:15">
      <c r="A19" s="87" t="s">
        <v>2764</v>
      </c>
      <c r="B19" s="87" t="s">
        <v>3391</v>
      </c>
      <c r="C19" s="88" t="s">
        <v>3392</v>
      </c>
      <c r="D19" s="87" t="s">
        <v>3361</v>
      </c>
      <c r="E19" s="87" t="s">
        <v>220</v>
      </c>
      <c r="F19" s="87" t="s">
        <v>2740</v>
      </c>
      <c r="G19" s="87" t="s">
        <v>2740</v>
      </c>
      <c r="H19" s="88" t="s">
        <v>3393</v>
      </c>
      <c r="I19" s="87" t="s">
        <v>2740</v>
      </c>
      <c r="J19" s="87" t="s">
        <v>2740</v>
      </c>
      <c r="K19" s="87" t="s">
        <v>2740</v>
      </c>
      <c r="L19" s="88" t="s">
        <v>2740</v>
      </c>
      <c r="M19" s="87" t="s">
        <v>23</v>
      </c>
      <c r="N19" s="87" t="s">
        <v>2742</v>
      </c>
      <c r="O19" s="87" t="s">
        <v>25</v>
      </c>
    </row>
    <row r="20" ht="157.5" spans="1:15">
      <c r="A20" s="87" t="s">
        <v>2740</v>
      </c>
      <c r="B20" s="87" t="s">
        <v>2740</v>
      </c>
      <c r="C20" s="88" t="s">
        <v>2740</v>
      </c>
      <c r="D20" s="87" t="s">
        <v>3361</v>
      </c>
      <c r="E20" s="87" t="s">
        <v>2740</v>
      </c>
      <c r="F20" s="87" t="s">
        <v>2740</v>
      </c>
      <c r="G20" s="87" t="s">
        <v>2740</v>
      </c>
      <c r="H20" s="88" t="s">
        <v>2740</v>
      </c>
      <c r="I20" s="87" t="s">
        <v>880</v>
      </c>
      <c r="J20" s="87" t="s">
        <v>18</v>
      </c>
      <c r="K20" s="87" t="s">
        <v>18</v>
      </c>
      <c r="L20" s="88" t="s">
        <v>3394</v>
      </c>
      <c r="M20" s="87" t="s">
        <v>2740</v>
      </c>
      <c r="N20" s="87" t="s">
        <v>2740</v>
      </c>
      <c r="O20" s="87"/>
    </row>
    <row r="21" ht="45" spans="1:15">
      <c r="A21" s="87" t="s">
        <v>2770</v>
      </c>
      <c r="B21" s="87" t="s">
        <v>3395</v>
      </c>
      <c r="C21" s="88" t="s">
        <v>3396</v>
      </c>
      <c r="D21" s="87" t="s">
        <v>3361</v>
      </c>
      <c r="E21" s="87" t="s">
        <v>220</v>
      </c>
      <c r="F21" s="87" t="s">
        <v>2740</v>
      </c>
      <c r="G21" s="87" t="s">
        <v>2740</v>
      </c>
      <c r="H21" s="88" t="s">
        <v>3393</v>
      </c>
      <c r="I21" s="87" t="s">
        <v>2740</v>
      </c>
      <c r="J21" s="87" t="s">
        <v>2740</v>
      </c>
      <c r="K21" s="87" t="s">
        <v>2740</v>
      </c>
      <c r="L21" s="88" t="s">
        <v>2740</v>
      </c>
      <c r="M21" s="87" t="s">
        <v>23</v>
      </c>
      <c r="N21" s="87" t="s">
        <v>2742</v>
      </c>
      <c r="O21" s="87" t="s">
        <v>25</v>
      </c>
    </row>
    <row r="22" ht="157.5" spans="1:15">
      <c r="A22" s="87" t="s">
        <v>2740</v>
      </c>
      <c r="B22" s="87" t="s">
        <v>2740</v>
      </c>
      <c r="C22" s="88" t="s">
        <v>2740</v>
      </c>
      <c r="D22" s="87" t="s">
        <v>3361</v>
      </c>
      <c r="E22" s="87" t="s">
        <v>2740</v>
      </c>
      <c r="F22" s="87" t="s">
        <v>2740</v>
      </c>
      <c r="G22" s="87" t="s">
        <v>2740</v>
      </c>
      <c r="H22" s="88" t="s">
        <v>2740</v>
      </c>
      <c r="I22" s="87" t="s">
        <v>880</v>
      </c>
      <c r="J22" s="87" t="s">
        <v>18</v>
      </c>
      <c r="K22" s="87" t="s">
        <v>18</v>
      </c>
      <c r="L22" s="88" t="s">
        <v>3394</v>
      </c>
      <c r="M22" s="87" t="s">
        <v>2740</v>
      </c>
      <c r="N22" s="87" t="s">
        <v>2740</v>
      </c>
      <c r="O22" s="87"/>
    </row>
    <row r="23" ht="33.75" spans="1:15">
      <c r="A23" s="87" t="s">
        <v>2775</v>
      </c>
      <c r="B23" s="87" t="s">
        <v>3397</v>
      </c>
      <c r="C23" s="88" t="s">
        <v>3398</v>
      </c>
      <c r="D23" s="87" t="s">
        <v>3361</v>
      </c>
      <c r="E23" s="87" t="s">
        <v>227</v>
      </c>
      <c r="F23" s="87" t="s">
        <v>18</v>
      </c>
      <c r="G23" s="87" t="s">
        <v>2740</v>
      </c>
      <c r="H23" s="88" t="s">
        <v>3399</v>
      </c>
      <c r="I23" s="87" t="s">
        <v>2740</v>
      </c>
      <c r="J23" s="87" t="s">
        <v>2740</v>
      </c>
      <c r="K23" s="87" t="s">
        <v>2740</v>
      </c>
      <c r="L23" s="88" t="s">
        <v>2740</v>
      </c>
      <c r="M23" s="87" t="s">
        <v>23</v>
      </c>
      <c r="N23" s="87" t="s">
        <v>2742</v>
      </c>
      <c r="O23" s="87" t="s">
        <v>25</v>
      </c>
    </row>
    <row r="24" ht="135" spans="1:15">
      <c r="A24" s="87" t="s">
        <v>2740</v>
      </c>
      <c r="B24" s="87" t="s">
        <v>2740</v>
      </c>
      <c r="C24" s="88" t="s">
        <v>2740</v>
      </c>
      <c r="D24" s="87" t="s">
        <v>3361</v>
      </c>
      <c r="E24" s="87" t="s">
        <v>2740</v>
      </c>
      <c r="F24" s="87" t="s">
        <v>2740</v>
      </c>
      <c r="G24" s="87" t="s">
        <v>2740</v>
      </c>
      <c r="H24" s="88" t="s">
        <v>2740</v>
      </c>
      <c r="I24" s="87" t="s">
        <v>880</v>
      </c>
      <c r="J24" s="87" t="s">
        <v>18</v>
      </c>
      <c r="K24" s="87" t="s">
        <v>21</v>
      </c>
      <c r="L24" s="88" t="s">
        <v>3400</v>
      </c>
      <c r="M24" s="87" t="s">
        <v>2740</v>
      </c>
      <c r="N24" s="87" t="s">
        <v>2740</v>
      </c>
      <c r="O24" s="87"/>
    </row>
    <row r="25" ht="146.25" spans="1:15">
      <c r="A25" s="87" t="s">
        <v>2781</v>
      </c>
      <c r="B25" s="87" t="s">
        <v>3401</v>
      </c>
      <c r="C25" s="88" t="s">
        <v>3402</v>
      </c>
      <c r="D25" s="87" t="s">
        <v>3361</v>
      </c>
      <c r="E25" s="87" t="s">
        <v>128</v>
      </c>
      <c r="F25" s="87" t="s">
        <v>2740</v>
      </c>
      <c r="G25" s="87" t="s">
        <v>2740</v>
      </c>
      <c r="H25" s="88" t="s">
        <v>3403</v>
      </c>
      <c r="I25" s="87" t="s">
        <v>2740</v>
      </c>
      <c r="J25" s="87" t="s">
        <v>2740</v>
      </c>
      <c r="K25" s="87" t="s">
        <v>2740</v>
      </c>
      <c r="L25" s="88" t="s">
        <v>2740</v>
      </c>
      <c r="M25" s="87" t="s">
        <v>23</v>
      </c>
      <c r="N25" s="87" t="s">
        <v>2742</v>
      </c>
      <c r="O25" s="87" t="s">
        <v>25</v>
      </c>
    </row>
    <row r="26" ht="135" spans="1:15">
      <c r="A26" s="87" t="s">
        <v>2740</v>
      </c>
      <c r="B26" s="87" t="s">
        <v>2740</v>
      </c>
      <c r="C26" s="88" t="s">
        <v>2740</v>
      </c>
      <c r="D26" s="87" t="s">
        <v>3361</v>
      </c>
      <c r="E26" s="87" t="s">
        <v>2740</v>
      </c>
      <c r="F26" s="87" t="s">
        <v>2740</v>
      </c>
      <c r="G26" s="87" t="s">
        <v>2740</v>
      </c>
      <c r="H26" s="88" t="s">
        <v>2740</v>
      </c>
      <c r="I26" s="87" t="s">
        <v>880</v>
      </c>
      <c r="J26" s="87" t="s">
        <v>18</v>
      </c>
      <c r="K26" s="87" t="s">
        <v>43</v>
      </c>
      <c r="L26" s="88" t="s">
        <v>3404</v>
      </c>
      <c r="M26" s="87" t="s">
        <v>2740</v>
      </c>
      <c r="N26" s="87" t="s">
        <v>2740</v>
      </c>
      <c r="O26" s="87"/>
    </row>
    <row r="27" ht="45" spans="1:15">
      <c r="A27" s="87" t="s">
        <v>2786</v>
      </c>
      <c r="B27" s="87" t="s">
        <v>3405</v>
      </c>
      <c r="C27" s="88" t="s">
        <v>3406</v>
      </c>
      <c r="D27" s="87" t="s">
        <v>3361</v>
      </c>
      <c r="E27" s="87" t="s">
        <v>328</v>
      </c>
      <c r="F27" s="87" t="s">
        <v>2740</v>
      </c>
      <c r="G27" s="87" t="s">
        <v>2740</v>
      </c>
      <c r="H27" s="88" t="s">
        <v>3407</v>
      </c>
      <c r="I27" s="87" t="s">
        <v>2740</v>
      </c>
      <c r="J27" s="87" t="s">
        <v>2740</v>
      </c>
      <c r="K27" s="87" t="s">
        <v>2740</v>
      </c>
      <c r="L27" s="88" t="s">
        <v>2740</v>
      </c>
      <c r="M27" s="87" t="s">
        <v>23</v>
      </c>
      <c r="N27" s="87" t="s">
        <v>2742</v>
      </c>
      <c r="O27" s="87" t="s">
        <v>25</v>
      </c>
    </row>
    <row r="28" ht="112.5" spans="1:15">
      <c r="A28" s="87" t="s">
        <v>2740</v>
      </c>
      <c r="B28" s="87" t="s">
        <v>2740</v>
      </c>
      <c r="C28" s="88" t="s">
        <v>2740</v>
      </c>
      <c r="D28" s="87" t="s">
        <v>3361</v>
      </c>
      <c r="E28" s="87" t="s">
        <v>2740</v>
      </c>
      <c r="F28" s="87" t="s">
        <v>2740</v>
      </c>
      <c r="G28" s="87" t="s">
        <v>2740</v>
      </c>
      <c r="H28" s="88" t="s">
        <v>2740</v>
      </c>
      <c r="I28" s="87" t="s">
        <v>2816</v>
      </c>
      <c r="J28" s="87" t="s">
        <v>18</v>
      </c>
      <c r="K28" s="87" t="s">
        <v>18</v>
      </c>
      <c r="L28" s="88" t="s">
        <v>3408</v>
      </c>
      <c r="M28" s="87" t="s">
        <v>2740</v>
      </c>
      <c r="N28" s="87" t="s">
        <v>2740</v>
      </c>
      <c r="O28" s="87"/>
    </row>
    <row r="29" ht="45" spans="1:15">
      <c r="A29" s="87" t="s">
        <v>2791</v>
      </c>
      <c r="B29" s="87" t="s">
        <v>3409</v>
      </c>
      <c r="C29" s="88" t="s">
        <v>3410</v>
      </c>
      <c r="D29" s="87" t="s">
        <v>3361</v>
      </c>
      <c r="E29" s="87" t="s">
        <v>559</v>
      </c>
      <c r="F29" s="87" t="s">
        <v>21</v>
      </c>
      <c r="G29" s="87" t="s">
        <v>2740</v>
      </c>
      <c r="H29" s="88" t="s">
        <v>3411</v>
      </c>
      <c r="I29" s="87" t="s">
        <v>2740</v>
      </c>
      <c r="J29" s="87" t="s">
        <v>2740</v>
      </c>
      <c r="K29" s="87" t="s">
        <v>2740</v>
      </c>
      <c r="L29" s="88" t="s">
        <v>2740</v>
      </c>
      <c r="M29" s="87" t="s">
        <v>23</v>
      </c>
      <c r="N29" s="87" t="s">
        <v>2742</v>
      </c>
      <c r="O29" s="87" t="s">
        <v>25</v>
      </c>
    </row>
    <row r="30" ht="135" spans="1:15">
      <c r="A30" s="87" t="s">
        <v>2740</v>
      </c>
      <c r="B30" s="87" t="s">
        <v>2740</v>
      </c>
      <c r="C30" s="88" t="s">
        <v>2740</v>
      </c>
      <c r="D30" s="87" t="s">
        <v>3361</v>
      </c>
      <c r="E30" s="87" t="s">
        <v>2740</v>
      </c>
      <c r="F30" s="87" t="s">
        <v>2740</v>
      </c>
      <c r="G30" s="87" t="s">
        <v>2740</v>
      </c>
      <c r="H30" s="88" t="s">
        <v>2740</v>
      </c>
      <c r="I30" s="87" t="s">
        <v>2816</v>
      </c>
      <c r="J30" s="87" t="s">
        <v>18</v>
      </c>
      <c r="K30" s="87" t="s">
        <v>21</v>
      </c>
      <c r="L30" s="88" t="s">
        <v>3412</v>
      </c>
      <c r="M30" s="87" t="s">
        <v>2740</v>
      </c>
      <c r="N30" s="87" t="s">
        <v>2740</v>
      </c>
      <c r="O30" s="87"/>
    </row>
    <row r="31" ht="33.75" spans="1:15">
      <c r="A31" s="87" t="s">
        <v>2798</v>
      </c>
      <c r="B31" s="87" t="s">
        <v>3413</v>
      </c>
      <c r="C31" s="88" t="s">
        <v>3414</v>
      </c>
      <c r="D31" s="87" t="s">
        <v>3361</v>
      </c>
      <c r="E31" s="87" t="s">
        <v>20</v>
      </c>
      <c r="F31" s="87" t="s">
        <v>2740</v>
      </c>
      <c r="G31" s="87" t="s">
        <v>2740</v>
      </c>
      <c r="H31" s="88" t="s">
        <v>3415</v>
      </c>
      <c r="I31" s="87" t="s">
        <v>2740</v>
      </c>
      <c r="J31" s="87" t="s">
        <v>2740</v>
      </c>
      <c r="K31" s="87" t="s">
        <v>2740</v>
      </c>
      <c r="L31" s="88" t="s">
        <v>2740</v>
      </c>
      <c r="M31" s="87" t="s">
        <v>23</v>
      </c>
      <c r="N31" s="87" t="s">
        <v>2742</v>
      </c>
      <c r="O31" s="87" t="s">
        <v>25</v>
      </c>
    </row>
    <row r="32" ht="112.5" spans="1:15">
      <c r="A32" s="87" t="s">
        <v>2740</v>
      </c>
      <c r="B32" s="87" t="s">
        <v>2740</v>
      </c>
      <c r="C32" s="88" t="s">
        <v>2740</v>
      </c>
      <c r="D32" s="87" t="s">
        <v>3361</v>
      </c>
      <c r="E32" s="87" t="s">
        <v>2740</v>
      </c>
      <c r="F32" s="87" t="s">
        <v>2740</v>
      </c>
      <c r="G32" s="87" t="s">
        <v>2740</v>
      </c>
      <c r="H32" s="88" t="s">
        <v>2740</v>
      </c>
      <c r="I32" s="87" t="s">
        <v>2816</v>
      </c>
      <c r="J32" s="87" t="s">
        <v>18</v>
      </c>
      <c r="K32" s="87" t="s">
        <v>43</v>
      </c>
      <c r="L32" s="88" t="s">
        <v>3416</v>
      </c>
      <c r="M32" s="87" t="s">
        <v>2740</v>
      </c>
      <c r="N32" s="87" t="s">
        <v>2740</v>
      </c>
      <c r="O32" s="87"/>
    </row>
    <row r="33" ht="45" spans="1:15">
      <c r="A33" s="87" t="s">
        <v>2807</v>
      </c>
      <c r="B33" s="87" t="s">
        <v>3417</v>
      </c>
      <c r="C33" s="88" t="s">
        <v>3418</v>
      </c>
      <c r="D33" s="87" t="s">
        <v>3361</v>
      </c>
      <c r="E33" s="87" t="s">
        <v>571</v>
      </c>
      <c r="F33" s="87" t="s">
        <v>18</v>
      </c>
      <c r="G33" s="87" t="s">
        <v>2740</v>
      </c>
      <c r="H33" s="88" t="s">
        <v>3419</v>
      </c>
      <c r="I33" s="87" t="s">
        <v>2740</v>
      </c>
      <c r="J33" s="87" t="s">
        <v>2740</v>
      </c>
      <c r="K33" s="87" t="s">
        <v>2740</v>
      </c>
      <c r="L33" s="88" t="s">
        <v>2740</v>
      </c>
      <c r="M33" s="87" t="s">
        <v>23</v>
      </c>
      <c r="N33" s="87" t="s">
        <v>2742</v>
      </c>
      <c r="O33" s="87" t="s">
        <v>25</v>
      </c>
    </row>
    <row r="34" ht="78.75" spans="1:15">
      <c r="A34" s="87" t="s">
        <v>2740</v>
      </c>
      <c r="B34" s="87" t="s">
        <v>2740</v>
      </c>
      <c r="C34" s="88" t="s">
        <v>2740</v>
      </c>
      <c r="D34" s="87" t="s">
        <v>3361</v>
      </c>
      <c r="E34" s="87" t="s">
        <v>51</v>
      </c>
      <c r="F34" s="87" t="s">
        <v>2740</v>
      </c>
      <c r="G34" s="87" t="s">
        <v>2740</v>
      </c>
      <c r="H34" s="88" t="s">
        <v>3420</v>
      </c>
      <c r="I34" s="87" t="s">
        <v>2740</v>
      </c>
      <c r="J34" s="87" t="s">
        <v>2740</v>
      </c>
      <c r="K34" s="87" t="s">
        <v>2740</v>
      </c>
      <c r="L34" s="88" t="s">
        <v>2740</v>
      </c>
      <c r="M34" s="87" t="s">
        <v>2740</v>
      </c>
      <c r="N34" s="87" t="s">
        <v>2740</v>
      </c>
      <c r="O34" s="87"/>
    </row>
    <row r="35" ht="33.75" spans="1:15">
      <c r="A35" s="87" t="s">
        <v>2740</v>
      </c>
      <c r="B35" s="87" t="s">
        <v>2740</v>
      </c>
      <c r="C35" s="88" t="s">
        <v>2740</v>
      </c>
      <c r="D35" s="87" t="s">
        <v>3361</v>
      </c>
      <c r="E35" s="87" t="s">
        <v>307</v>
      </c>
      <c r="F35" s="87" t="s">
        <v>2740</v>
      </c>
      <c r="G35" s="87" t="s">
        <v>2740</v>
      </c>
      <c r="H35" s="88" t="s">
        <v>3421</v>
      </c>
      <c r="I35" s="87" t="s">
        <v>2740</v>
      </c>
      <c r="J35" s="87" t="s">
        <v>2740</v>
      </c>
      <c r="K35" s="87" t="s">
        <v>2740</v>
      </c>
      <c r="L35" s="88" t="s">
        <v>2740</v>
      </c>
      <c r="M35" s="87" t="s">
        <v>2740</v>
      </c>
      <c r="N35" s="87" t="s">
        <v>2740</v>
      </c>
      <c r="O35" s="87"/>
    </row>
    <row r="36" ht="112.5" spans="1:15">
      <c r="A36" s="87" t="s">
        <v>2740</v>
      </c>
      <c r="B36" s="87" t="s">
        <v>2740</v>
      </c>
      <c r="C36" s="88" t="s">
        <v>2740</v>
      </c>
      <c r="D36" s="87" t="s">
        <v>3361</v>
      </c>
      <c r="E36" s="87" t="s">
        <v>2740</v>
      </c>
      <c r="F36" s="87" t="s">
        <v>2740</v>
      </c>
      <c r="G36" s="87" t="s">
        <v>2740</v>
      </c>
      <c r="H36" s="88" t="s">
        <v>2740</v>
      </c>
      <c r="I36" s="87" t="s">
        <v>2816</v>
      </c>
      <c r="J36" s="87" t="s">
        <v>18</v>
      </c>
      <c r="K36" s="87" t="s">
        <v>106</v>
      </c>
      <c r="L36" s="88" t="s">
        <v>3422</v>
      </c>
      <c r="M36" s="87" t="s">
        <v>2740</v>
      </c>
      <c r="N36" s="87" t="s">
        <v>2740</v>
      </c>
      <c r="O36" s="87"/>
    </row>
    <row r="37" ht="45" spans="1:15">
      <c r="A37" s="87" t="s">
        <v>2813</v>
      </c>
      <c r="B37" s="87" t="s">
        <v>3423</v>
      </c>
      <c r="C37" s="88" t="s">
        <v>3424</v>
      </c>
      <c r="D37" s="87" t="s">
        <v>3361</v>
      </c>
      <c r="E37" s="87" t="s">
        <v>271</v>
      </c>
      <c r="F37" s="87" t="s">
        <v>21</v>
      </c>
      <c r="G37" s="87" t="s">
        <v>2740</v>
      </c>
      <c r="H37" s="88" t="s">
        <v>3425</v>
      </c>
      <c r="I37" s="87" t="s">
        <v>2740</v>
      </c>
      <c r="J37" s="87" t="s">
        <v>2740</v>
      </c>
      <c r="K37" s="87" t="s">
        <v>2740</v>
      </c>
      <c r="L37" s="88" t="s">
        <v>2740</v>
      </c>
      <c r="M37" s="87" t="s">
        <v>23</v>
      </c>
      <c r="N37" s="87" t="s">
        <v>2742</v>
      </c>
      <c r="O37" s="87" t="s">
        <v>25</v>
      </c>
    </row>
    <row r="38" ht="123.75" spans="1:15">
      <c r="A38" s="87" t="s">
        <v>2740</v>
      </c>
      <c r="B38" s="87" t="s">
        <v>2740</v>
      </c>
      <c r="C38" s="88" t="s">
        <v>2740</v>
      </c>
      <c r="D38" s="87" t="s">
        <v>3361</v>
      </c>
      <c r="E38" s="87" t="s">
        <v>2740</v>
      </c>
      <c r="F38" s="87" t="s">
        <v>2740</v>
      </c>
      <c r="G38" s="87" t="s">
        <v>2740</v>
      </c>
      <c r="H38" s="88" t="s">
        <v>2740</v>
      </c>
      <c r="I38" s="87" t="s">
        <v>2816</v>
      </c>
      <c r="J38" s="87" t="s">
        <v>18</v>
      </c>
      <c r="K38" s="87" t="s">
        <v>112</v>
      </c>
      <c r="L38" s="88" t="s">
        <v>3426</v>
      </c>
      <c r="M38" s="87" t="s">
        <v>2740</v>
      </c>
      <c r="N38" s="87" t="s">
        <v>2740</v>
      </c>
      <c r="O38" s="87"/>
    </row>
    <row r="39" ht="123.75" spans="1:15">
      <c r="A39" s="87" t="s">
        <v>2819</v>
      </c>
      <c r="B39" s="87" t="s">
        <v>3427</v>
      </c>
      <c r="C39" s="88" t="s">
        <v>3428</v>
      </c>
      <c r="D39" s="87" t="s">
        <v>3361</v>
      </c>
      <c r="E39" s="87" t="s">
        <v>121</v>
      </c>
      <c r="F39" s="87" t="s">
        <v>18</v>
      </c>
      <c r="G39" s="87" t="s">
        <v>2740</v>
      </c>
      <c r="H39" s="88" t="s">
        <v>3429</v>
      </c>
      <c r="I39" s="87" t="s">
        <v>2740</v>
      </c>
      <c r="J39" s="87" t="s">
        <v>2740</v>
      </c>
      <c r="K39" s="87" t="s">
        <v>2740</v>
      </c>
      <c r="L39" s="88" t="s">
        <v>2740</v>
      </c>
      <c r="M39" s="87" t="s">
        <v>23</v>
      </c>
      <c r="N39" s="87" t="s">
        <v>3430</v>
      </c>
      <c r="O39" s="87" t="s">
        <v>25</v>
      </c>
    </row>
    <row r="40" ht="101.25" spans="1:15">
      <c r="A40" s="87" t="s">
        <v>2740</v>
      </c>
      <c r="B40" s="87" t="s">
        <v>2740</v>
      </c>
      <c r="C40" s="88" t="s">
        <v>2740</v>
      </c>
      <c r="D40" s="87" t="s">
        <v>3361</v>
      </c>
      <c r="E40" s="87" t="s">
        <v>2740</v>
      </c>
      <c r="F40" s="87" t="s">
        <v>2740</v>
      </c>
      <c r="G40" s="87" t="s">
        <v>2740</v>
      </c>
      <c r="H40" s="88" t="s">
        <v>2740</v>
      </c>
      <c r="I40" s="87" t="s">
        <v>3431</v>
      </c>
      <c r="J40" s="87" t="s">
        <v>18</v>
      </c>
      <c r="K40" s="87" t="s">
        <v>18</v>
      </c>
      <c r="L40" s="88" t="s">
        <v>3432</v>
      </c>
      <c r="M40" s="87" t="s">
        <v>2740</v>
      </c>
      <c r="N40" s="87" t="s">
        <v>2740</v>
      </c>
      <c r="O40" s="87"/>
    </row>
    <row r="41" ht="78.75" spans="1:15">
      <c r="A41" s="87" t="s">
        <v>2824</v>
      </c>
      <c r="B41" s="87" t="s">
        <v>3433</v>
      </c>
      <c r="C41" s="88" t="s">
        <v>3434</v>
      </c>
      <c r="D41" s="87" t="s">
        <v>3361</v>
      </c>
      <c r="E41" s="87" t="s">
        <v>1059</v>
      </c>
      <c r="F41" s="87" t="s">
        <v>2740</v>
      </c>
      <c r="G41" s="87" t="s">
        <v>2740</v>
      </c>
      <c r="H41" s="88" t="s">
        <v>3435</v>
      </c>
      <c r="I41" s="87" t="s">
        <v>2740</v>
      </c>
      <c r="J41" s="87" t="s">
        <v>2740</v>
      </c>
      <c r="K41" s="87" t="s">
        <v>2740</v>
      </c>
      <c r="L41" s="88" t="s">
        <v>2740</v>
      </c>
      <c r="M41" s="87" t="s">
        <v>23</v>
      </c>
      <c r="N41" s="87" t="s">
        <v>3430</v>
      </c>
      <c r="O41" s="87" t="s">
        <v>25</v>
      </c>
    </row>
    <row r="42" ht="90" spans="1:15">
      <c r="A42" s="87" t="s">
        <v>2740</v>
      </c>
      <c r="B42" s="87" t="s">
        <v>2740</v>
      </c>
      <c r="C42" s="88" t="s">
        <v>2740</v>
      </c>
      <c r="D42" s="87" t="s">
        <v>3361</v>
      </c>
      <c r="E42" s="87" t="s">
        <v>2740</v>
      </c>
      <c r="F42" s="87" t="s">
        <v>2740</v>
      </c>
      <c r="G42" s="87" t="s">
        <v>2740</v>
      </c>
      <c r="H42" s="88" t="s">
        <v>2740</v>
      </c>
      <c r="I42" s="87" t="s">
        <v>3431</v>
      </c>
      <c r="J42" s="87" t="s">
        <v>18</v>
      </c>
      <c r="K42" s="87" t="s">
        <v>21</v>
      </c>
      <c r="L42" s="88" t="s">
        <v>3436</v>
      </c>
      <c r="M42" s="87" t="s">
        <v>2740</v>
      </c>
      <c r="N42" s="87" t="s">
        <v>2740</v>
      </c>
      <c r="O42" s="87"/>
    </row>
    <row r="43" ht="146.25" spans="1:15">
      <c r="A43" s="123">
        <v>18</v>
      </c>
      <c r="B43" s="10" t="s">
        <v>3437</v>
      </c>
      <c r="C43" s="124" t="s">
        <v>3438</v>
      </c>
      <c r="D43" s="124" t="s">
        <v>3439</v>
      </c>
      <c r="E43" s="10" t="s">
        <v>376</v>
      </c>
      <c r="F43" s="124"/>
      <c r="G43" s="124"/>
      <c r="H43" s="124" t="s">
        <v>3440</v>
      </c>
      <c r="I43" s="10" t="s">
        <v>3441</v>
      </c>
      <c r="J43" s="124" t="s">
        <v>18</v>
      </c>
      <c r="K43" s="124"/>
      <c r="L43" s="124" t="s">
        <v>3442</v>
      </c>
      <c r="M43" s="126" t="s">
        <v>23</v>
      </c>
      <c r="N43" s="124" t="s">
        <v>3443</v>
      </c>
      <c r="O43" s="10" t="s">
        <v>25</v>
      </c>
    </row>
    <row r="44" ht="146.25" spans="1:15">
      <c r="A44" s="123">
        <v>19</v>
      </c>
      <c r="B44" s="10" t="s">
        <v>3444</v>
      </c>
      <c r="C44" s="124" t="s">
        <v>3445</v>
      </c>
      <c r="D44" s="124" t="s">
        <v>3439</v>
      </c>
      <c r="E44" s="10" t="s">
        <v>438</v>
      </c>
      <c r="F44" s="124" t="s">
        <v>43</v>
      </c>
      <c r="G44" s="124"/>
      <c r="H44" s="124" t="s">
        <v>3446</v>
      </c>
      <c r="I44" s="10" t="s">
        <v>3441</v>
      </c>
      <c r="J44" s="124" t="s">
        <v>18</v>
      </c>
      <c r="K44" s="124"/>
      <c r="L44" s="124" t="s">
        <v>3442</v>
      </c>
      <c r="M44" s="126" t="s">
        <v>23</v>
      </c>
      <c r="N44" s="124" t="s">
        <v>3443</v>
      </c>
      <c r="O44" s="10" t="s">
        <v>25</v>
      </c>
    </row>
    <row r="45" ht="303.75" spans="1:15">
      <c r="A45" s="123">
        <v>20</v>
      </c>
      <c r="B45" s="125" t="s">
        <v>3447</v>
      </c>
      <c r="C45" s="124" t="s">
        <v>3448</v>
      </c>
      <c r="D45" s="124" t="s">
        <v>3439</v>
      </c>
      <c r="E45" s="10" t="s">
        <v>376</v>
      </c>
      <c r="F45" s="124"/>
      <c r="G45" s="124"/>
      <c r="H45" s="124" t="s">
        <v>3440</v>
      </c>
      <c r="I45" s="10" t="s">
        <v>3441</v>
      </c>
      <c r="J45" s="127"/>
      <c r="K45" s="127"/>
      <c r="L45" s="124" t="s">
        <v>3449</v>
      </c>
      <c r="M45" s="126" t="s">
        <v>23</v>
      </c>
      <c r="N45" s="124" t="s">
        <v>3450</v>
      </c>
      <c r="O45" s="10" t="s">
        <v>25</v>
      </c>
    </row>
    <row r="46" ht="303.75" spans="1:15">
      <c r="A46" s="123">
        <v>21</v>
      </c>
      <c r="B46" s="125" t="s">
        <v>3451</v>
      </c>
      <c r="C46" s="124" t="s">
        <v>3452</v>
      </c>
      <c r="D46" s="124" t="s">
        <v>3439</v>
      </c>
      <c r="E46" s="10" t="s">
        <v>438</v>
      </c>
      <c r="F46" s="124" t="s">
        <v>43</v>
      </c>
      <c r="G46" s="124"/>
      <c r="H46" s="124" t="s">
        <v>3446</v>
      </c>
      <c r="I46" s="10" t="s">
        <v>3441</v>
      </c>
      <c r="J46" s="127"/>
      <c r="K46" s="127"/>
      <c r="L46" s="124" t="s">
        <v>3449</v>
      </c>
      <c r="M46" s="126" t="s">
        <v>23</v>
      </c>
      <c r="N46" s="124" t="s">
        <v>3450</v>
      </c>
      <c r="O46" s="10" t="s">
        <v>25</v>
      </c>
    </row>
  </sheetData>
  <mergeCells count="121">
    <mergeCell ref="A1:O1"/>
    <mergeCell ref="A2:O2"/>
    <mergeCell ref="E3:H3"/>
    <mergeCell ref="I3:L3"/>
    <mergeCell ref="A3:A5"/>
    <mergeCell ref="A6:A7"/>
    <mergeCell ref="A8:A9"/>
    <mergeCell ref="A10:A11"/>
    <mergeCell ref="A12:A14"/>
    <mergeCell ref="A15:A16"/>
    <mergeCell ref="A17:A18"/>
    <mergeCell ref="A19:A20"/>
    <mergeCell ref="A21:A22"/>
    <mergeCell ref="A23:A24"/>
    <mergeCell ref="A25:A26"/>
    <mergeCell ref="A27:A28"/>
    <mergeCell ref="A29:A30"/>
    <mergeCell ref="A31:A32"/>
    <mergeCell ref="A33:A36"/>
    <mergeCell ref="A37:A38"/>
    <mergeCell ref="A39:A40"/>
    <mergeCell ref="A41:A42"/>
    <mergeCell ref="B3:B5"/>
    <mergeCell ref="B6:B7"/>
    <mergeCell ref="B8:B9"/>
    <mergeCell ref="B10:B11"/>
    <mergeCell ref="B12:B14"/>
    <mergeCell ref="B15:B16"/>
    <mergeCell ref="B17:B18"/>
    <mergeCell ref="B19:B20"/>
    <mergeCell ref="B21:B22"/>
    <mergeCell ref="B23:B24"/>
    <mergeCell ref="B25:B26"/>
    <mergeCell ref="B27:B28"/>
    <mergeCell ref="B29:B30"/>
    <mergeCell ref="B31:B32"/>
    <mergeCell ref="B33:B36"/>
    <mergeCell ref="B37:B38"/>
    <mergeCell ref="B39:B40"/>
    <mergeCell ref="B41:B42"/>
    <mergeCell ref="C3:C5"/>
    <mergeCell ref="C6:C7"/>
    <mergeCell ref="C8:C9"/>
    <mergeCell ref="C10:C11"/>
    <mergeCell ref="C12:C14"/>
    <mergeCell ref="C15:C16"/>
    <mergeCell ref="C17:C18"/>
    <mergeCell ref="C19:C20"/>
    <mergeCell ref="C21:C22"/>
    <mergeCell ref="C23:C24"/>
    <mergeCell ref="C25:C26"/>
    <mergeCell ref="C27:C28"/>
    <mergeCell ref="C29:C30"/>
    <mergeCell ref="C31:C32"/>
    <mergeCell ref="C33:C36"/>
    <mergeCell ref="C37:C38"/>
    <mergeCell ref="C39:C40"/>
    <mergeCell ref="C41:C42"/>
    <mergeCell ref="D3:D5"/>
    <mergeCell ref="E4:E5"/>
    <mergeCell ref="F4:F5"/>
    <mergeCell ref="G4:G5"/>
    <mergeCell ref="H4:H5"/>
    <mergeCell ref="I4:I5"/>
    <mergeCell ref="J4:J5"/>
    <mergeCell ref="K4:K5"/>
    <mergeCell ref="L4:L5"/>
    <mergeCell ref="M3:M5"/>
    <mergeCell ref="M6:M7"/>
    <mergeCell ref="M8:M9"/>
    <mergeCell ref="M10:M11"/>
    <mergeCell ref="M12:M14"/>
    <mergeCell ref="M15:M16"/>
    <mergeCell ref="M17:M18"/>
    <mergeCell ref="M19:M20"/>
    <mergeCell ref="M21:M22"/>
    <mergeCell ref="M23:M24"/>
    <mergeCell ref="M25:M26"/>
    <mergeCell ref="M27:M28"/>
    <mergeCell ref="M29:M30"/>
    <mergeCell ref="M31:M32"/>
    <mergeCell ref="M33:M36"/>
    <mergeCell ref="M37:M38"/>
    <mergeCell ref="M39:M40"/>
    <mergeCell ref="M41:M42"/>
    <mergeCell ref="N3:N5"/>
    <mergeCell ref="N6:N7"/>
    <mergeCell ref="N8:N9"/>
    <mergeCell ref="N10:N11"/>
    <mergeCell ref="N12:N14"/>
    <mergeCell ref="N15:N16"/>
    <mergeCell ref="N17:N18"/>
    <mergeCell ref="N19:N20"/>
    <mergeCell ref="N21:N22"/>
    <mergeCell ref="N23:N24"/>
    <mergeCell ref="N25:N26"/>
    <mergeCell ref="N27:N28"/>
    <mergeCell ref="N29:N30"/>
    <mergeCell ref="N31:N32"/>
    <mergeCell ref="N33:N36"/>
    <mergeCell ref="N37:N38"/>
    <mergeCell ref="N39:N40"/>
    <mergeCell ref="N41:N42"/>
    <mergeCell ref="O3:O5"/>
    <mergeCell ref="O6:O7"/>
    <mergeCell ref="O8:O9"/>
    <mergeCell ref="O10:O11"/>
    <mergeCell ref="O12:O14"/>
    <mergeCell ref="O15:O16"/>
    <mergeCell ref="O17:O18"/>
    <mergeCell ref="O19:O20"/>
    <mergeCell ref="O21:O22"/>
    <mergeCell ref="O23:O24"/>
    <mergeCell ref="O25:O26"/>
    <mergeCell ref="O27:O28"/>
    <mergeCell ref="O29:O30"/>
    <mergeCell ref="O31:O32"/>
    <mergeCell ref="O33:O36"/>
    <mergeCell ref="O37:O38"/>
    <mergeCell ref="O39:O40"/>
    <mergeCell ref="O41:O42"/>
  </mergeCells>
  <pageMargins left="0.699305555555556" right="0.699305555555556"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O10" sqref="O10:O11"/>
    </sheetView>
  </sheetViews>
  <sheetFormatPr defaultColWidth="9" defaultRowHeight="13.5"/>
  <cols>
    <col min="3" max="3" width="11.125" customWidth="1"/>
    <col min="8" max="8" width="18.875" customWidth="1"/>
    <col min="12" max="12" width="18.5" customWidth="1"/>
    <col min="14" max="14" width="13.25" customWidth="1"/>
  </cols>
  <sheetData>
    <row r="1" ht="24" spans="1:15">
      <c r="A1" s="76" t="s">
        <v>0</v>
      </c>
      <c r="B1" s="76"/>
      <c r="C1" s="76"/>
      <c r="D1" s="76"/>
      <c r="E1" s="76"/>
      <c r="F1" s="76"/>
      <c r="G1" s="76"/>
      <c r="H1" s="76"/>
      <c r="I1" s="76"/>
      <c r="J1" s="76"/>
      <c r="K1" s="76"/>
      <c r="L1" s="76"/>
      <c r="M1" s="76"/>
      <c r="N1" s="76"/>
      <c r="O1" s="76"/>
    </row>
    <row r="2" ht="20.25" spans="1:15">
      <c r="A2" s="77" t="s">
        <v>58</v>
      </c>
      <c r="B2" s="77"/>
      <c r="C2" s="77"/>
      <c r="D2" s="77"/>
      <c r="E2" s="77"/>
      <c r="F2" s="77"/>
      <c r="G2" s="77"/>
      <c r="H2" s="77"/>
      <c r="I2" s="77"/>
      <c r="J2" s="77"/>
      <c r="K2" s="77"/>
      <c r="L2" s="77"/>
      <c r="M2" s="77"/>
      <c r="N2" s="77"/>
      <c r="O2" s="77"/>
    </row>
    <row r="3" spans="1:15">
      <c r="A3" s="78" t="s">
        <v>2</v>
      </c>
      <c r="B3" s="79" t="s">
        <v>2732</v>
      </c>
      <c r="C3" s="116" t="s">
        <v>3</v>
      </c>
      <c r="D3" s="80" t="s">
        <v>4</v>
      </c>
      <c r="E3" s="81" t="s">
        <v>2733</v>
      </c>
      <c r="F3" s="82"/>
      <c r="G3" s="82"/>
      <c r="H3" s="83"/>
      <c r="I3" s="81" t="s">
        <v>2306</v>
      </c>
      <c r="J3" s="82"/>
      <c r="K3" s="82"/>
      <c r="L3" s="83"/>
      <c r="M3" s="80" t="s">
        <v>7</v>
      </c>
      <c r="N3" s="4" t="s">
        <v>8</v>
      </c>
      <c r="O3" s="80" t="s">
        <v>9</v>
      </c>
    </row>
    <row r="4" spans="1:15">
      <c r="A4" s="84"/>
      <c r="B4" s="79"/>
      <c r="C4" s="117"/>
      <c r="D4" s="85"/>
      <c r="E4" s="80" t="s">
        <v>10</v>
      </c>
      <c r="F4" s="80" t="s">
        <v>11</v>
      </c>
      <c r="G4" s="80" t="s">
        <v>12</v>
      </c>
      <c r="H4" s="80" t="s">
        <v>13</v>
      </c>
      <c r="I4" s="80" t="s">
        <v>10</v>
      </c>
      <c r="J4" s="80" t="s">
        <v>11</v>
      </c>
      <c r="K4" s="80" t="s">
        <v>12</v>
      </c>
      <c r="L4" s="80" t="s">
        <v>13</v>
      </c>
      <c r="M4" s="85"/>
      <c r="N4" s="4"/>
      <c r="O4" s="85"/>
    </row>
    <row r="5" spans="1:15">
      <c r="A5" s="95"/>
      <c r="B5" s="79"/>
      <c r="C5" s="118"/>
      <c r="D5" s="94"/>
      <c r="E5" s="94"/>
      <c r="F5" s="94"/>
      <c r="G5" s="94"/>
      <c r="H5" s="94"/>
      <c r="I5" s="94"/>
      <c r="J5" s="94"/>
      <c r="K5" s="94"/>
      <c r="L5" s="94"/>
      <c r="M5" s="94"/>
      <c r="N5" s="4"/>
      <c r="O5" s="94"/>
    </row>
    <row r="6" ht="135" spans="1:15">
      <c r="A6" s="91">
        <v>1</v>
      </c>
      <c r="B6" s="91" t="s">
        <v>3453</v>
      </c>
      <c r="C6" s="92" t="s">
        <v>3454</v>
      </c>
      <c r="D6" s="91" t="s">
        <v>3455</v>
      </c>
      <c r="E6" s="91" t="s">
        <v>49</v>
      </c>
      <c r="F6" s="91" t="s">
        <v>2740</v>
      </c>
      <c r="G6" s="91" t="s">
        <v>2740</v>
      </c>
      <c r="H6" s="92" t="s">
        <v>3456</v>
      </c>
      <c r="I6" s="91" t="s">
        <v>2740</v>
      </c>
      <c r="J6" s="91" t="s">
        <v>2740</v>
      </c>
      <c r="K6" s="91" t="s">
        <v>2740</v>
      </c>
      <c r="L6" s="92" t="s">
        <v>2740</v>
      </c>
      <c r="M6" s="91" t="s">
        <v>23</v>
      </c>
      <c r="N6" s="91" t="s">
        <v>24</v>
      </c>
      <c r="O6" s="91" t="s">
        <v>25</v>
      </c>
    </row>
    <row r="7" ht="101.25" spans="1:15">
      <c r="A7" s="91" t="s">
        <v>2740</v>
      </c>
      <c r="B7" s="91" t="s">
        <v>2740</v>
      </c>
      <c r="C7" s="92" t="s">
        <v>2740</v>
      </c>
      <c r="D7" s="91" t="s">
        <v>3455</v>
      </c>
      <c r="E7" s="91" t="s">
        <v>2740</v>
      </c>
      <c r="F7" s="91" t="s">
        <v>2740</v>
      </c>
      <c r="G7" s="91" t="s">
        <v>2740</v>
      </c>
      <c r="H7" s="92" t="s">
        <v>2740</v>
      </c>
      <c r="I7" s="91" t="s">
        <v>2805</v>
      </c>
      <c r="J7" s="91" t="s">
        <v>18</v>
      </c>
      <c r="K7" s="91" t="s">
        <v>2740</v>
      </c>
      <c r="L7" s="92" t="s">
        <v>3457</v>
      </c>
      <c r="M7" s="91" t="s">
        <v>2740</v>
      </c>
      <c r="N7" s="91" t="s">
        <v>2740</v>
      </c>
      <c r="O7" s="91"/>
    </row>
    <row r="8" ht="135" spans="1:15">
      <c r="A8" s="91">
        <v>2</v>
      </c>
      <c r="B8" s="91" t="s">
        <v>3458</v>
      </c>
      <c r="C8" s="92" t="s">
        <v>3459</v>
      </c>
      <c r="D8" s="91" t="s">
        <v>3455</v>
      </c>
      <c r="E8" s="91" t="s">
        <v>449</v>
      </c>
      <c r="F8" s="91" t="s">
        <v>2740</v>
      </c>
      <c r="G8" s="91" t="s">
        <v>2740</v>
      </c>
      <c r="H8" s="92" t="s">
        <v>3460</v>
      </c>
      <c r="I8" s="91" t="s">
        <v>2740</v>
      </c>
      <c r="J8" s="91" t="s">
        <v>2740</v>
      </c>
      <c r="K8" s="91" t="s">
        <v>2740</v>
      </c>
      <c r="L8" s="92" t="s">
        <v>2740</v>
      </c>
      <c r="M8" s="91" t="s">
        <v>23</v>
      </c>
      <c r="N8" s="91" t="s">
        <v>3461</v>
      </c>
      <c r="O8" s="91" t="s">
        <v>25</v>
      </c>
    </row>
    <row r="9" ht="123.75" spans="1:15">
      <c r="A9" s="91" t="s">
        <v>2740</v>
      </c>
      <c r="B9" s="91" t="s">
        <v>2740</v>
      </c>
      <c r="C9" s="92" t="s">
        <v>2740</v>
      </c>
      <c r="D9" s="91" t="s">
        <v>3455</v>
      </c>
      <c r="E9" s="91" t="s">
        <v>2740</v>
      </c>
      <c r="F9" s="91" t="s">
        <v>2740</v>
      </c>
      <c r="G9" s="91" t="s">
        <v>2740</v>
      </c>
      <c r="H9" s="92" t="s">
        <v>2740</v>
      </c>
      <c r="I9" s="91" t="s">
        <v>1490</v>
      </c>
      <c r="J9" s="91" t="s">
        <v>2740</v>
      </c>
      <c r="K9" s="91" t="s">
        <v>2740</v>
      </c>
      <c r="L9" s="92" t="s">
        <v>3462</v>
      </c>
      <c r="M9" s="91" t="s">
        <v>2740</v>
      </c>
      <c r="N9" s="91" t="s">
        <v>2740</v>
      </c>
      <c r="O9" s="91"/>
    </row>
    <row r="10" ht="78.75" spans="1:15">
      <c r="A10" s="91">
        <v>3</v>
      </c>
      <c r="B10" s="91" t="s">
        <v>3463</v>
      </c>
      <c r="C10" s="92" t="s">
        <v>3464</v>
      </c>
      <c r="D10" s="91" t="s">
        <v>3465</v>
      </c>
      <c r="E10" s="91" t="s">
        <v>121</v>
      </c>
      <c r="F10" s="91" t="s">
        <v>2740</v>
      </c>
      <c r="G10" s="91" t="s">
        <v>2740</v>
      </c>
      <c r="H10" s="92" t="s">
        <v>3466</v>
      </c>
      <c r="I10" s="91" t="s">
        <v>2740</v>
      </c>
      <c r="J10" s="91" t="s">
        <v>2740</v>
      </c>
      <c r="K10" s="91" t="s">
        <v>2740</v>
      </c>
      <c r="L10" s="92" t="s">
        <v>2740</v>
      </c>
      <c r="M10" s="91" t="s">
        <v>23</v>
      </c>
      <c r="N10" s="91" t="s">
        <v>3301</v>
      </c>
      <c r="O10" s="91" t="s">
        <v>25</v>
      </c>
    </row>
    <row r="11" ht="101.25" spans="1:15">
      <c r="A11" s="91" t="s">
        <v>2740</v>
      </c>
      <c r="B11" s="91" t="s">
        <v>2740</v>
      </c>
      <c r="C11" s="92" t="s">
        <v>2740</v>
      </c>
      <c r="D11" s="91" t="s">
        <v>3465</v>
      </c>
      <c r="E11" s="91" t="s">
        <v>2740</v>
      </c>
      <c r="F11" s="91" t="s">
        <v>2740</v>
      </c>
      <c r="G11" s="91" t="s">
        <v>2740</v>
      </c>
      <c r="H11" s="92" t="s">
        <v>2740</v>
      </c>
      <c r="I11" s="91" t="s">
        <v>1496</v>
      </c>
      <c r="J11" s="91" t="s">
        <v>18</v>
      </c>
      <c r="K11" s="91" t="s">
        <v>2740</v>
      </c>
      <c r="L11" s="92" t="s">
        <v>3467</v>
      </c>
      <c r="M11" s="91" t="s">
        <v>2740</v>
      </c>
      <c r="N11" s="91" t="s">
        <v>2740</v>
      </c>
      <c r="O11" s="91"/>
    </row>
  </sheetData>
  <mergeCells count="37">
    <mergeCell ref="A1:O1"/>
    <mergeCell ref="A2:O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s>
  <pageMargins left="0.699305555555556" right="0.699305555555556"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16" sqref="A16"/>
    </sheetView>
  </sheetViews>
  <sheetFormatPr defaultColWidth="9" defaultRowHeight="13.5"/>
  <cols>
    <col min="7" max="7" width="20.375" customWidth="1"/>
    <col min="11" max="11" width="17.375" customWidth="1"/>
  </cols>
  <sheetData>
    <row r="1" customFormat="1" ht="27" spans="1:14">
      <c r="A1" s="119" t="s">
        <v>0</v>
      </c>
      <c r="B1" s="119"/>
      <c r="C1" s="119"/>
      <c r="D1" s="119"/>
      <c r="E1" s="119"/>
      <c r="F1" s="119"/>
      <c r="G1" s="119"/>
      <c r="H1" s="119"/>
      <c r="I1" s="119"/>
      <c r="J1" s="119"/>
      <c r="K1" s="119"/>
      <c r="L1" s="119"/>
      <c r="M1" s="119"/>
      <c r="N1" s="119"/>
    </row>
    <row r="2" customFormat="1" ht="20.25" spans="1:14">
      <c r="A2" s="120" t="s">
        <v>3468</v>
      </c>
      <c r="B2" s="120"/>
      <c r="C2" s="120"/>
      <c r="D2" s="120"/>
      <c r="E2" s="120"/>
      <c r="F2" s="120"/>
      <c r="G2" s="120"/>
      <c r="H2" s="120"/>
      <c r="I2" s="120"/>
      <c r="J2" s="120"/>
      <c r="K2" s="120"/>
      <c r="L2" s="120"/>
      <c r="M2" s="120"/>
      <c r="N2" s="120"/>
    </row>
    <row r="3" customFormat="1" spans="1:14">
      <c r="A3" s="79" t="s">
        <v>2732</v>
      </c>
      <c r="B3" s="116" t="s">
        <v>3</v>
      </c>
      <c r="C3" s="80" t="s">
        <v>4</v>
      </c>
      <c r="D3" s="81" t="s">
        <v>2733</v>
      </c>
      <c r="E3" s="82"/>
      <c r="F3" s="82"/>
      <c r="G3" s="83"/>
      <c r="H3" s="81" t="s">
        <v>2306</v>
      </c>
      <c r="I3" s="82"/>
      <c r="J3" s="82"/>
      <c r="K3" s="83"/>
      <c r="L3" s="80" t="s">
        <v>7</v>
      </c>
      <c r="M3" s="80" t="s">
        <v>3469</v>
      </c>
      <c r="N3" s="80" t="s">
        <v>9</v>
      </c>
    </row>
    <row r="4" customFormat="1" spans="1:14">
      <c r="A4" s="79"/>
      <c r="B4" s="117"/>
      <c r="C4" s="85"/>
      <c r="D4" s="80" t="s">
        <v>10</v>
      </c>
      <c r="E4" s="80" t="s">
        <v>11</v>
      </c>
      <c r="F4" s="80" t="s">
        <v>12</v>
      </c>
      <c r="G4" s="80" t="s">
        <v>13</v>
      </c>
      <c r="H4" s="80" t="s">
        <v>10</v>
      </c>
      <c r="I4" s="80" t="s">
        <v>11</v>
      </c>
      <c r="J4" s="80" t="s">
        <v>12</v>
      </c>
      <c r="K4" s="80" t="s">
        <v>13</v>
      </c>
      <c r="L4" s="85"/>
      <c r="M4" s="85"/>
      <c r="N4" s="85"/>
    </row>
    <row r="5" customFormat="1" spans="1:14">
      <c r="A5" s="79"/>
      <c r="B5" s="118"/>
      <c r="C5" s="94"/>
      <c r="D5" s="94"/>
      <c r="E5" s="94"/>
      <c r="F5" s="94"/>
      <c r="G5" s="94"/>
      <c r="H5" s="94"/>
      <c r="I5" s="94"/>
      <c r="J5" s="94"/>
      <c r="K5" s="94"/>
      <c r="L5" s="94"/>
      <c r="M5" s="94"/>
      <c r="N5" s="94"/>
    </row>
    <row r="6" customFormat="1" ht="56.25" spans="1:14">
      <c r="A6" s="91" t="s">
        <v>3470</v>
      </c>
      <c r="B6" s="92" t="s">
        <v>3471</v>
      </c>
      <c r="C6" s="91" t="s">
        <v>3472</v>
      </c>
      <c r="D6" s="91" t="s">
        <v>136</v>
      </c>
      <c r="E6" s="91" t="s">
        <v>18</v>
      </c>
      <c r="F6" s="91" t="s">
        <v>2740</v>
      </c>
      <c r="G6" s="92" t="s">
        <v>3473</v>
      </c>
      <c r="H6" s="91" t="s">
        <v>2740</v>
      </c>
      <c r="I6" s="91" t="s">
        <v>2740</v>
      </c>
      <c r="J6" s="91" t="s">
        <v>2740</v>
      </c>
      <c r="K6" s="92" t="s">
        <v>2740</v>
      </c>
      <c r="L6" s="91" t="s">
        <v>23</v>
      </c>
      <c r="M6" s="91" t="s">
        <v>24</v>
      </c>
      <c r="N6" s="91" t="s">
        <v>25</v>
      </c>
    </row>
    <row r="7" customFormat="1" ht="101.25" spans="1:14">
      <c r="A7" s="91"/>
      <c r="B7" s="92"/>
      <c r="C7" s="91" t="s">
        <v>3472</v>
      </c>
      <c r="D7" s="91" t="s">
        <v>2740</v>
      </c>
      <c r="E7" s="91" t="s">
        <v>2740</v>
      </c>
      <c r="F7" s="91" t="s">
        <v>2740</v>
      </c>
      <c r="G7" s="92" t="s">
        <v>2740</v>
      </c>
      <c r="H7" s="91" t="s">
        <v>338</v>
      </c>
      <c r="I7" s="91" t="s">
        <v>18</v>
      </c>
      <c r="J7" s="91" t="s">
        <v>18</v>
      </c>
      <c r="K7" s="92" t="s">
        <v>3474</v>
      </c>
      <c r="L7" s="91"/>
      <c r="M7" s="91"/>
      <c r="N7" s="91"/>
    </row>
    <row r="8" customFormat="1" ht="56.25" spans="1:14">
      <c r="A8" s="91" t="s">
        <v>3475</v>
      </c>
      <c r="B8" s="92" t="s">
        <v>3476</v>
      </c>
      <c r="C8" s="91" t="s">
        <v>3472</v>
      </c>
      <c r="D8" s="91" t="s">
        <v>136</v>
      </c>
      <c r="E8" s="91" t="s">
        <v>21</v>
      </c>
      <c r="F8" s="91" t="s">
        <v>2740</v>
      </c>
      <c r="G8" s="92" t="s">
        <v>3477</v>
      </c>
      <c r="H8" s="91" t="s">
        <v>2740</v>
      </c>
      <c r="I8" s="91" t="s">
        <v>2740</v>
      </c>
      <c r="J8" s="91" t="s">
        <v>2740</v>
      </c>
      <c r="K8" s="92" t="s">
        <v>2740</v>
      </c>
      <c r="L8" s="91" t="s">
        <v>23</v>
      </c>
      <c r="M8" s="91" t="s">
        <v>24</v>
      </c>
      <c r="N8" s="91" t="s">
        <v>25</v>
      </c>
    </row>
    <row r="9" customFormat="1" ht="112.5" spans="1:14">
      <c r="A9" s="91"/>
      <c r="B9" s="92"/>
      <c r="C9" s="91" t="s">
        <v>3472</v>
      </c>
      <c r="D9" s="91" t="s">
        <v>2740</v>
      </c>
      <c r="E9" s="91" t="s">
        <v>2740</v>
      </c>
      <c r="F9" s="91" t="s">
        <v>2740</v>
      </c>
      <c r="G9" s="92" t="s">
        <v>2740</v>
      </c>
      <c r="H9" s="91" t="s">
        <v>338</v>
      </c>
      <c r="I9" s="91" t="s">
        <v>18</v>
      </c>
      <c r="J9" s="91" t="s">
        <v>21</v>
      </c>
      <c r="K9" s="92" t="s">
        <v>3478</v>
      </c>
      <c r="L9" s="91"/>
      <c r="M9" s="91"/>
      <c r="N9" s="91"/>
    </row>
    <row r="10" customFormat="1" ht="78.75" spans="1:14">
      <c r="A10" s="91" t="s">
        <v>3479</v>
      </c>
      <c r="B10" s="92" t="s">
        <v>3480</v>
      </c>
      <c r="C10" s="91" t="s">
        <v>3472</v>
      </c>
      <c r="D10" s="91" t="s">
        <v>207</v>
      </c>
      <c r="E10" s="91" t="s">
        <v>18</v>
      </c>
      <c r="F10" s="91" t="s">
        <v>2740</v>
      </c>
      <c r="G10" s="92" t="s">
        <v>3481</v>
      </c>
      <c r="H10" s="91" t="s">
        <v>2740</v>
      </c>
      <c r="I10" s="91" t="s">
        <v>2740</v>
      </c>
      <c r="J10" s="91" t="s">
        <v>2740</v>
      </c>
      <c r="K10" s="92" t="s">
        <v>2740</v>
      </c>
      <c r="L10" s="91" t="s">
        <v>23</v>
      </c>
      <c r="M10" s="91" t="s">
        <v>24</v>
      </c>
      <c r="N10" s="91" t="s">
        <v>25</v>
      </c>
    </row>
    <row r="11" customFormat="1" ht="101.25" spans="1:14">
      <c r="A11" s="91"/>
      <c r="B11" s="92"/>
      <c r="C11" s="91" t="s">
        <v>3472</v>
      </c>
      <c r="D11" s="91" t="s">
        <v>2740</v>
      </c>
      <c r="E11" s="91" t="s">
        <v>2740</v>
      </c>
      <c r="F11" s="91" t="s">
        <v>2740</v>
      </c>
      <c r="G11" s="92" t="s">
        <v>2740</v>
      </c>
      <c r="H11" s="91" t="s">
        <v>338</v>
      </c>
      <c r="I11" s="91" t="s">
        <v>18</v>
      </c>
      <c r="J11" s="91" t="s">
        <v>43</v>
      </c>
      <c r="K11" s="92" t="s">
        <v>3482</v>
      </c>
      <c r="L11" s="91"/>
      <c r="M11" s="91"/>
      <c r="N11" s="91"/>
    </row>
    <row r="12" customFormat="1" ht="56.25" spans="1:14">
      <c r="A12" s="91" t="s">
        <v>3483</v>
      </c>
      <c r="B12" s="92" t="s">
        <v>3484</v>
      </c>
      <c r="C12" s="91" t="s">
        <v>3472</v>
      </c>
      <c r="D12" s="91" t="s">
        <v>207</v>
      </c>
      <c r="E12" s="91" t="s">
        <v>21</v>
      </c>
      <c r="F12" s="91" t="s">
        <v>2740</v>
      </c>
      <c r="G12" s="92" t="s">
        <v>3485</v>
      </c>
      <c r="H12" s="91" t="s">
        <v>2740</v>
      </c>
      <c r="I12" s="91" t="s">
        <v>2740</v>
      </c>
      <c r="J12" s="91" t="s">
        <v>2740</v>
      </c>
      <c r="K12" s="92" t="s">
        <v>2740</v>
      </c>
      <c r="L12" s="91" t="s">
        <v>23</v>
      </c>
      <c r="M12" s="91" t="s">
        <v>24</v>
      </c>
      <c r="N12" s="91" t="s">
        <v>25</v>
      </c>
    </row>
    <row r="13" customFormat="1" ht="112.5" spans="1:14">
      <c r="A13" s="91"/>
      <c r="B13" s="92"/>
      <c r="C13" s="91" t="s">
        <v>3472</v>
      </c>
      <c r="D13" s="91" t="s">
        <v>2740</v>
      </c>
      <c r="E13" s="91" t="s">
        <v>2740</v>
      </c>
      <c r="F13" s="91" t="s">
        <v>2740</v>
      </c>
      <c r="G13" s="92" t="s">
        <v>2740</v>
      </c>
      <c r="H13" s="91" t="s">
        <v>338</v>
      </c>
      <c r="I13" s="91" t="s">
        <v>18</v>
      </c>
      <c r="J13" s="91" t="s">
        <v>106</v>
      </c>
      <c r="K13" s="92" t="s">
        <v>3486</v>
      </c>
      <c r="L13" s="91"/>
      <c r="M13" s="91"/>
      <c r="N13" s="91"/>
    </row>
    <row r="14" customFormat="1" ht="236.25" spans="1:14">
      <c r="A14" s="91" t="s">
        <v>3487</v>
      </c>
      <c r="B14" s="92" t="s">
        <v>3488</v>
      </c>
      <c r="C14" s="91" t="s">
        <v>3472</v>
      </c>
      <c r="D14" s="91" t="s">
        <v>62</v>
      </c>
      <c r="E14" s="91" t="s">
        <v>18</v>
      </c>
      <c r="F14" s="91" t="s">
        <v>2740</v>
      </c>
      <c r="G14" s="92" t="s">
        <v>3489</v>
      </c>
      <c r="H14" s="91" t="s">
        <v>2740</v>
      </c>
      <c r="I14" s="91" t="s">
        <v>2740</v>
      </c>
      <c r="J14" s="91" t="s">
        <v>2740</v>
      </c>
      <c r="K14" s="92" t="s">
        <v>2740</v>
      </c>
      <c r="L14" s="91" t="s">
        <v>23</v>
      </c>
      <c r="M14" s="91" t="s">
        <v>2742</v>
      </c>
      <c r="N14" s="91" t="s">
        <v>25</v>
      </c>
    </row>
    <row r="15" customFormat="1" ht="84" customHeight="1" spans="1:14">
      <c r="A15" s="97"/>
      <c r="B15" s="98"/>
      <c r="C15" s="97" t="s">
        <v>3472</v>
      </c>
      <c r="D15" s="97" t="s">
        <v>2740</v>
      </c>
      <c r="E15" s="97" t="s">
        <v>2740</v>
      </c>
      <c r="F15" s="97" t="s">
        <v>2740</v>
      </c>
      <c r="G15" s="98" t="s">
        <v>2740</v>
      </c>
      <c r="H15" s="97" t="s">
        <v>84</v>
      </c>
      <c r="I15" s="97"/>
      <c r="J15" s="97" t="s">
        <v>2740</v>
      </c>
      <c r="K15" s="98" t="s">
        <v>3490</v>
      </c>
      <c r="L15" s="97"/>
      <c r="M15" s="97"/>
      <c r="N15" s="97"/>
    </row>
  </sheetData>
  <mergeCells count="43">
    <mergeCell ref="A1:N1"/>
    <mergeCell ref="A2:N2"/>
    <mergeCell ref="D3:G3"/>
    <mergeCell ref="H3:K3"/>
    <mergeCell ref="A3:A5"/>
    <mergeCell ref="A6:A7"/>
    <mergeCell ref="A8:A9"/>
    <mergeCell ref="A10:A11"/>
    <mergeCell ref="A12:A13"/>
    <mergeCell ref="A14:A15"/>
    <mergeCell ref="B3:B5"/>
    <mergeCell ref="B6:B7"/>
    <mergeCell ref="B8:B9"/>
    <mergeCell ref="B10:B11"/>
    <mergeCell ref="B12:B13"/>
    <mergeCell ref="B14:B15"/>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M3:M5"/>
    <mergeCell ref="M6:M7"/>
    <mergeCell ref="M8:M9"/>
    <mergeCell ref="M10:M11"/>
    <mergeCell ref="M12:M13"/>
    <mergeCell ref="M14:M15"/>
    <mergeCell ref="N3:N5"/>
    <mergeCell ref="N6:N7"/>
    <mergeCell ref="N8:N9"/>
    <mergeCell ref="N10:N11"/>
    <mergeCell ref="N12:N13"/>
    <mergeCell ref="N14:N15"/>
  </mergeCells>
  <pageMargins left="0.699305555555556" right="0.699305555555556"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N3" sqref="N3:N5"/>
    </sheetView>
  </sheetViews>
  <sheetFormatPr defaultColWidth="9" defaultRowHeight="13.5" outlineLevelRow="6"/>
  <cols>
    <col min="8" max="8" width="19.125" customWidth="1"/>
    <col min="12" max="12" width="21.125" customWidth="1"/>
    <col min="14" max="14" width="14.25" customWidth="1"/>
  </cols>
  <sheetData>
    <row r="1" ht="24" spans="1:15">
      <c r="A1" s="76" t="s">
        <v>0</v>
      </c>
      <c r="B1" s="76"/>
      <c r="C1" s="76"/>
      <c r="D1" s="76"/>
      <c r="E1" s="76"/>
      <c r="F1" s="76"/>
      <c r="G1" s="76"/>
      <c r="H1" s="76"/>
      <c r="I1" s="76"/>
      <c r="J1" s="76"/>
      <c r="K1" s="76"/>
      <c r="L1" s="76"/>
      <c r="M1" s="76"/>
      <c r="N1" s="76"/>
      <c r="O1" s="76"/>
    </row>
    <row r="2" ht="20.25" spans="1:15">
      <c r="A2" s="77" t="s">
        <v>58</v>
      </c>
      <c r="B2" s="77"/>
      <c r="C2" s="77"/>
      <c r="D2" s="77"/>
      <c r="E2" s="77"/>
      <c r="F2" s="77"/>
      <c r="G2" s="77"/>
      <c r="H2" s="77"/>
      <c r="I2" s="77"/>
      <c r="J2" s="77"/>
      <c r="K2" s="77"/>
      <c r="L2" s="77"/>
      <c r="M2" s="77"/>
      <c r="N2" s="77"/>
      <c r="O2" s="77"/>
    </row>
    <row r="3" spans="1:15">
      <c r="A3" s="78" t="s">
        <v>2</v>
      </c>
      <c r="B3" s="79" t="s">
        <v>2732</v>
      </c>
      <c r="C3" s="116" t="s">
        <v>3</v>
      </c>
      <c r="D3" s="80" t="s">
        <v>4</v>
      </c>
      <c r="E3" s="81" t="s">
        <v>2733</v>
      </c>
      <c r="F3" s="82"/>
      <c r="G3" s="82"/>
      <c r="H3" s="83"/>
      <c r="I3" s="81" t="s">
        <v>2306</v>
      </c>
      <c r="J3" s="82"/>
      <c r="K3" s="82"/>
      <c r="L3" s="83"/>
      <c r="M3" s="80" t="s">
        <v>7</v>
      </c>
      <c r="N3" s="4" t="s">
        <v>8</v>
      </c>
      <c r="O3" s="80" t="s">
        <v>9</v>
      </c>
    </row>
    <row r="4" spans="1:15">
      <c r="A4" s="84"/>
      <c r="B4" s="79"/>
      <c r="C4" s="117"/>
      <c r="D4" s="85"/>
      <c r="E4" s="80" t="s">
        <v>10</v>
      </c>
      <c r="F4" s="80" t="s">
        <v>11</v>
      </c>
      <c r="G4" s="80" t="s">
        <v>12</v>
      </c>
      <c r="H4" s="80" t="s">
        <v>13</v>
      </c>
      <c r="I4" s="80" t="s">
        <v>10</v>
      </c>
      <c r="J4" s="80" t="s">
        <v>11</v>
      </c>
      <c r="K4" s="80" t="s">
        <v>12</v>
      </c>
      <c r="L4" s="80" t="s">
        <v>13</v>
      </c>
      <c r="M4" s="85"/>
      <c r="N4" s="4"/>
      <c r="O4" s="85"/>
    </row>
    <row r="5" spans="1:15">
      <c r="A5" s="95"/>
      <c r="B5" s="79"/>
      <c r="C5" s="118"/>
      <c r="D5" s="94"/>
      <c r="E5" s="94"/>
      <c r="F5" s="94"/>
      <c r="G5" s="94"/>
      <c r="H5" s="94"/>
      <c r="I5" s="94"/>
      <c r="J5" s="94"/>
      <c r="K5" s="94"/>
      <c r="L5" s="94"/>
      <c r="M5" s="94"/>
      <c r="N5" s="4"/>
      <c r="O5" s="94"/>
    </row>
    <row r="6" ht="213.75" spans="1:15">
      <c r="A6" s="91">
        <v>1</v>
      </c>
      <c r="B6" s="91" t="s">
        <v>3491</v>
      </c>
      <c r="C6" s="92" t="s">
        <v>3492</v>
      </c>
      <c r="D6" s="91" t="s">
        <v>3493</v>
      </c>
      <c r="E6" s="91" t="s">
        <v>136</v>
      </c>
      <c r="F6" s="91" t="s">
        <v>18</v>
      </c>
      <c r="G6" s="91" t="s">
        <v>2740</v>
      </c>
      <c r="H6" s="92" t="s">
        <v>3494</v>
      </c>
      <c r="I6" s="91" t="s">
        <v>2740</v>
      </c>
      <c r="J6" s="91" t="s">
        <v>2740</v>
      </c>
      <c r="K6" s="91" t="s">
        <v>2740</v>
      </c>
      <c r="L6" s="92" t="s">
        <v>2740</v>
      </c>
      <c r="M6" s="91" t="s">
        <v>23</v>
      </c>
      <c r="N6" s="91" t="s">
        <v>3495</v>
      </c>
      <c r="O6" s="91" t="s">
        <v>25</v>
      </c>
    </row>
    <row r="7" ht="90" spans="1:15">
      <c r="A7" s="91" t="s">
        <v>2740</v>
      </c>
      <c r="B7" s="91" t="s">
        <v>2740</v>
      </c>
      <c r="C7" s="92" t="s">
        <v>2740</v>
      </c>
      <c r="D7" s="91" t="s">
        <v>3493</v>
      </c>
      <c r="E7" s="91" t="s">
        <v>2740</v>
      </c>
      <c r="F7" s="91" t="s">
        <v>2740</v>
      </c>
      <c r="G7" s="91" t="s">
        <v>2740</v>
      </c>
      <c r="H7" s="92" t="s">
        <v>2740</v>
      </c>
      <c r="I7" s="91" t="s">
        <v>99</v>
      </c>
      <c r="J7" s="91" t="s">
        <v>2740</v>
      </c>
      <c r="K7" s="91" t="s">
        <v>2740</v>
      </c>
      <c r="L7" s="92" t="s">
        <v>3496</v>
      </c>
      <c r="M7" s="91" t="s">
        <v>2740</v>
      </c>
      <c r="N7" s="91" t="s">
        <v>2740</v>
      </c>
      <c r="O7" s="91"/>
    </row>
  </sheetData>
  <mergeCells count="25">
    <mergeCell ref="A1:O1"/>
    <mergeCell ref="A2:O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s>
  <pageMargins left="0.699305555555556" right="0.699305555555556"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N3" sqref="N3:N5"/>
    </sheetView>
  </sheetViews>
  <sheetFormatPr defaultColWidth="9" defaultRowHeight="13.5"/>
  <cols>
    <col min="8" max="8" width="20.75" customWidth="1"/>
    <col min="12" max="12" width="20.75" customWidth="1"/>
    <col min="14" max="14" width="15.25" customWidth="1"/>
  </cols>
  <sheetData>
    <row r="1" ht="24" spans="1:15">
      <c r="A1" s="76" t="s">
        <v>0</v>
      </c>
      <c r="B1" s="76"/>
      <c r="C1" s="76"/>
      <c r="D1" s="76"/>
      <c r="E1" s="76"/>
      <c r="F1" s="76"/>
      <c r="G1" s="76"/>
      <c r="H1" s="76"/>
      <c r="I1" s="76"/>
      <c r="J1" s="76"/>
      <c r="K1" s="76"/>
      <c r="L1" s="76"/>
      <c r="M1" s="76"/>
      <c r="N1" s="76"/>
      <c r="O1" s="76"/>
    </row>
    <row r="2" ht="20.25" spans="1:15">
      <c r="A2" s="77" t="s">
        <v>58</v>
      </c>
      <c r="B2" s="77"/>
      <c r="C2" s="77"/>
      <c r="D2" s="77"/>
      <c r="E2" s="77"/>
      <c r="F2" s="77"/>
      <c r="G2" s="77"/>
      <c r="H2" s="77"/>
      <c r="I2" s="77"/>
      <c r="J2" s="77"/>
      <c r="K2" s="77"/>
      <c r="L2" s="77"/>
      <c r="M2" s="77"/>
      <c r="N2" s="77"/>
      <c r="O2" s="77"/>
    </row>
    <row r="3" spans="1:15">
      <c r="A3" s="78" t="s">
        <v>2</v>
      </c>
      <c r="B3" s="79" t="s">
        <v>2732</v>
      </c>
      <c r="C3" s="116" t="s">
        <v>3</v>
      </c>
      <c r="D3" s="80" t="s">
        <v>4</v>
      </c>
      <c r="E3" s="81" t="s">
        <v>2733</v>
      </c>
      <c r="F3" s="82"/>
      <c r="G3" s="82"/>
      <c r="H3" s="83"/>
      <c r="I3" s="81" t="s">
        <v>2306</v>
      </c>
      <c r="J3" s="82"/>
      <c r="K3" s="82"/>
      <c r="L3" s="83"/>
      <c r="M3" s="80" t="s">
        <v>7</v>
      </c>
      <c r="N3" s="4" t="s">
        <v>8</v>
      </c>
      <c r="O3" s="80" t="s">
        <v>9</v>
      </c>
    </row>
    <row r="4" spans="1:15">
      <c r="A4" s="84"/>
      <c r="B4" s="79"/>
      <c r="C4" s="117"/>
      <c r="D4" s="85"/>
      <c r="E4" s="80" t="s">
        <v>10</v>
      </c>
      <c r="F4" s="80" t="s">
        <v>11</v>
      </c>
      <c r="G4" s="80" t="s">
        <v>12</v>
      </c>
      <c r="H4" s="80" t="s">
        <v>13</v>
      </c>
      <c r="I4" s="80" t="s">
        <v>10</v>
      </c>
      <c r="J4" s="80" t="s">
        <v>11</v>
      </c>
      <c r="K4" s="80" t="s">
        <v>12</v>
      </c>
      <c r="L4" s="80" t="s">
        <v>13</v>
      </c>
      <c r="M4" s="85"/>
      <c r="N4" s="4"/>
      <c r="O4" s="85"/>
    </row>
    <row r="5" spans="1:15">
      <c r="A5" s="95"/>
      <c r="B5" s="79"/>
      <c r="C5" s="118"/>
      <c r="D5" s="94"/>
      <c r="E5" s="94"/>
      <c r="F5" s="94"/>
      <c r="G5" s="94"/>
      <c r="H5" s="94"/>
      <c r="I5" s="94"/>
      <c r="J5" s="94"/>
      <c r="K5" s="94"/>
      <c r="L5" s="94"/>
      <c r="M5" s="94"/>
      <c r="N5" s="4"/>
      <c r="O5" s="94"/>
    </row>
    <row r="6" ht="78.75" spans="1:15">
      <c r="A6" s="91">
        <v>1</v>
      </c>
      <c r="B6" s="91" t="s">
        <v>3497</v>
      </c>
      <c r="C6" s="92" t="s">
        <v>3498</v>
      </c>
      <c r="D6" s="91" t="s">
        <v>3499</v>
      </c>
      <c r="E6" s="91" t="s">
        <v>30</v>
      </c>
      <c r="F6" s="91" t="s">
        <v>21</v>
      </c>
      <c r="G6" s="91" t="s">
        <v>2740</v>
      </c>
      <c r="H6" s="92" t="s">
        <v>3500</v>
      </c>
      <c r="I6" s="91" t="s">
        <v>2740</v>
      </c>
      <c r="J6" s="91" t="s">
        <v>2740</v>
      </c>
      <c r="K6" s="91" t="s">
        <v>2740</v>
      </c>
      <c r="L6" s="92" t="s">
        <v>2740</v>
      </c>
      <c r="M6" s="91" t="s">
        <v>23</v>
      </c>
      <c r="N6" s="91" t="s">
        <v>24</v>
      </c>
      <c r="O6" s="91" t="s">
        <v>25</v>
      </c>
    </row>
    <row r="7" ht="67.5" spans="1:15">
      <c r="A7" s="91" t="s">
        <v>2740</v>
      </c>
      <c r="B7" s="91" t="s">
        <v>2740</v>
      </c>
      <c r="C7" s="92" t="s">
        <v>2740</v>
      </c>
      <c r="D7" s="91" t="s">
        <v>3499</v>
      </c>
      <c r="E7" s="91" t="s">
        <v>2740</v>
      </c>
      <c r="F7" s="91" t="s">
        <v>2740</v>
      </c>
      <c r="G7" s="91" t="s">
        <v>2740</v>
      </c>
      <c r="H7" s="92" t="s">
        <v>2740</v>
      </c>
      <c r="I7" s="91" t="s">
        <v>128</v>
      </c>
      <c r="J7" s="91" t="s">
        <v>2740</v>
      </c>
      <c r="K7" s="91" t="s">
        <v>2740</v>
      </c>
      <c r="L7" s="92" t="s">
        <v>3501</v>
      </c>
      <c r="M7" s="91" t="s">
        <v>2740</v>
      </c>
      <c r="N7" s="91" t="s">
        <v>2740</v>
      </c>
      <c r="O7" s="91"/>
    </row>
    <row r="8" ht="45" spans="1:15">
      <c r="A8" s="91">
        <v>2</v>
      </c>
      <c r="B8" s="91" t="s">
        <v>3502</v>
      </c>
      <c r="C8" s="92" t="s">
        <v>3503</v>
      </c>
      <c r="D8" s="91" t="s">
        <v>3499</v>
      </c>
      <c r="E8" s="91" t="s">
        <v>17</v>
      </c>
      <c r="F8" s="91" t="s">
        <v>18</v>
      </c>
      <c r="G8" s="91" t="s">
        <v>2740</v>
      </c>
      <c r="H8" s="92" t="s">
        <v>3504</v>
      </c>
      <c r="I8" s="91" t="s">
        <v>2740</v>
      </c>
      <c r="J8" s="91" t="s">
        <v>2740</v>
      </c>
      <c r="K8" s="91" t="s">
        <v>2740</v>
      </c>
      <c r="L8" s="92" t="s">
        <v>2740</v>
      </c>
      <c r="M8" s="91" t="s">
        <v>23</v>
      </c>
      <c r="N8" s="91" t="s">
        <v>24</v>
      </c>
      <c r="O8" s="91" t="s">
        <v>25</v>
      </c>
    </row>
    <row r="9" ht="90" spans="1:15">
      <c r="A9" s="91" t="s">
        <v>2740</v>
      </c>
      <c r="B9" s="91" t="s">
        <v>2740</v>
      </c>
      <c r="C9" s="92" t="s">
        <v>2740</v>
      </c>
      <c r="D9" s="91" t="s">
        <v>3499</v>
      </c>
      <c r="E9" s="91" t="s">
        <v>2740</v>
      </c>
      <c r="F9" s="91" t="s">
        <v>2740</v>
      </c>
      <c r="G9" s="91" t="s">
        <v>2740</v>
      </c>
      <c r="H9" s="92" t="s">
        <v>2740</v>
      </c>
      <c r="I9" s="91" t="s">
        <v>227</v>
      </c>
      <c r="J9" s="91" t="s">
        <v>18</v>
      </c>
      <c r="K9" s="91" t="s">
        <v>2740</v>
      </c>
      <c r="L9" s="92" t="s">
        <v>3505</v>
      </c>
      <c r="M9" s="91" t="s">
        <v>2740</v>
      </c>
      <c r="N9" s="91" t="s">
        <v>2740</v>
      </c>
      <c r="O9" s="91"/>
    </row>
    <row r="10" ht="78.75" spans="1:15">
      <c r="A10" s="91">
        <v>3</v>
      </c>
      <c r="B10" s="91" t="s">
        <v>3506</v>
      </c>
      <c r="C10" s="92" t="s">
        <v>3507</v>
      </c>
      <c r="D10" s="91" t="s">
        <v>3499</v>
      </c>
      <c r="E10" s="91" t="s">
        <v>17</v>
      </c>
      <c r="F10" s="91" t="s">
        <v>21</v>
      </c>
      <c r="G10" s="91" t="s">
        <v>2740</v>
      </c>
      <c r="H10" s="92" t="s">
        <v>3508</v>
      </c>
      <c r="I10" s="91" t="s">
        <v>2740</v>
      </c>
      <c r="J10" s="91" t="s">
        <v>2740</v>
      </c>
      <c r="K10" s="91" t="s">
        <v>2740</v>
      </c>
      <c r="L10" s="92" t="s">
        <v>2740</v>
      </c>
      <c r="M10" s="91" t="s">
        <v>23</v>
      </c>
      <c r="N10" s="91" t="s">
        <v>24</v>
      </c>
      <c r="O10" s="91" t="s">
        <v>25</v>
      </c>
    </row>
    <row r="11" ht="56.25" spans="1:15">
      <c r="A11" s="91" t="s">
        <v>2740</v>
      </c>
      <c r="B11" s="91" t="s">
        <v>2740</v>
      </c>
      <c r="C11" s="92" t="s">
        <v>2740</v>
      </c>
      <c r="D11" s="91" t="s">
        <v>3499</v>
      </c>
      <c r="E11" s="91" t="s">
        <v>2740</v>
      </c>
      <c r="F11" s="91" t="s">
        <v>2740</v>
      </c>
      <c r="G11" s="91" t="s">
        <v>2740</v>
      </c>
      <c r="H11" s="92" t="s">
        <v>2740</v>
      </c>
      <c r="I11" s="91" t="s">
        <v>227</v>
      </c>
      <c r="J11" s="91" t="s">
        <v>21</v>
      </c>
      <c r="K11" s="91" t="s">
        <v>2740</v>
      </c>
      <c r="L11" s="92" t="s">
        <v>3509</v>
      </c>
      <c r="M11" s="91" t="s">
        <v>2740</v>
      </c>
      <c r="N11" s="91" t="s">
        <v>2740</v>
      </c>
      <c r="O11" s="91"/>
    </row>
  </sheetData>
  <mergeCells count="37">
    <mergeCell ref="A1:O1"/>
    <mergeCell ref="A2:O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s>
  <pageMargins left="0.699305555555556" right="0.699305555555556"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2"/>
  <sheetViews>
    <sheetView workbookViewId="0">
      <selection activeCell="B6" sqref="B6:B42"/>
    </sheetView>
  </sheetViews>
  <sheetFormatPr defaultColWidth="9" defaultRowHeight="13.5"/>
  <cols>
    <col min="1" max="1" width="5" customWidth="1"/>
    <col min="3" max="3" width="17.75" style="1" customWidth="1"/>
    <col min="5" max="5" width="6.375" customWidth="1"/>
    <col min="6" max="6" width="6.625" customWidth="1"/>
    <col min="7" max="7" width="7.125" customWidth="1"/>
    <col min="8" max="8" width="38.875" customWidth="1"/>
    <col min="9" max="9" width="6" customWidth="1"/>
    <col min="10" max="10" width="6.75" customWidth="1"/>
    <col min="11" max="11" width="6.25" customWidth="1"/>
    <col min="12" max="12" width="40.875" customWidth="1"/>
    <col min="14" max="14" width="13.125" customWidth="1"/>
    <col min="256" max="256" width="5" customWidth="1"/>
    <col min="258" max="258" width="17.75" customWidth="1"/>
    <col min="260" max="260" width="6.375" customWidth="1"/>
    <col min="261" max="261" width="6.625" customWidth="1"/>
    <col min="262" max="262" width="7.125" customWidth="1"/>
    <col min="263" max="263" width="38.875" customWidth="1"/>
    <col min="264" max="264" width="6" customWidth="1"/>
    <col min="265" max="265" width="6.75" customWidth="1"/>
    <col min="266" max="266" width="6.25" customWidth="1"/>
    <col min="267" max="267" width="40.875" customWidth="1"/>
    <col min="271" max="271" width="7" customWidth="1"/>
    <col min="512" max="512" width="5" customWidth="1"/>
    <col min="514" max="514" width="17.75" customWidth="1"/>
    <col min="516" max="516" width="6.375" customWidth="1"/>
    <col min="517" max="517" width="6.625" customWidth="1"/>
    <col min="518" max="518" width="7.125" customWidth="1"/>
    <col min="519" max="519" width="38.875" customWidth="1"/>
    <col min="520" max="520" width="6" customWidth="1"/>
    <col min="521" max="521" width="6.75" customWidth="1"/>
    <col min="522" max="522" width="6.25" customWidth="1"/>
    <col min="523" max="523" width="40.875" customWidth="1"/>
    <col min="527" max="527" width="7" customWidth="1"/>
    <col min="768" max="768" width="5" customWidth="1"/>
    <col min="770" max="770" width="17.75" customWidth="1"/>
    <col min="772" max="772" width="6.375" customWidth="1"/>
    <col min="773" max="773" width="6.625" customWidth="1"/>
    <col min="774" max="774" width="7.125" customWidth="1"/>
    <col min="775" max="775" width="38.875" customWidth="1"/>
    <col min="776" max="776" width="6" customWidth="1"/>
    <col min="777" max="777" width="6.75" customWidth="1"/>
    <col min="778" max="778" width="6.25" customWidth="1"/>
    <col min="779" max="779" width="40.875" customWidth="1"/>
    <col min="783" max="783" width="7" customWidth="1"/>
    <col min="1024" max="1024" width="5" customWidth="1"/>
    <col min="1026" max="1026" width="17.75" customWidth="1"/>
    <col min="1028" max="1028" width="6.375" customWidth="1"/>
    <col min="1029" max="1029" width="6.625" customWidth="1"/>
    <col min="1030" max="1030" width="7.125" customWidth="1"/>
    <col min="1031" max="1031" width="38.875" customWidth="1"/>
    <col min="1032" max="1032" width="6" customWidth="1"/>
    <col min="1033" max="1033" width="6.75" customWidth="1"/>
    <col min="1034" max="1034" width="6.25" customWidth="1"/>
    <col min="1035" max="1035" width="40.875" customWidth="1"/>
    <col min="1039" max="1039" width="7" customWidth="1"/>
    <col min="1280" max="1280" width="5" customWidth="1"/>
    <col min="1282" max="1282" width="17.75" customWidth="1"/>
    <col min="1284" max="1284" width="6.375" customWidth="1"/>
    <col min="1285" max="1285" width="6.625" customWidth="1"/>
    <col min="1286" max="1286" width="7.125" customWidth="1"/>
    <col min="1287" max="1287" width="38.875" customWidth="1"/>
    <col min="1288" max="1288" width="6" customWidth="1"/>
    <col min="1289" max="1289" width="6.75" customWidth="1"/>
    <col min="1290" max="1290" width="6.25" customWidth="1"/>
    <col min="1291" max="1291" width="40.875" customWidth="1"/>
    <col min="1295" max="1295" width="7" customWidth="1"/>
    <col min="1536" max="1536" width="5" customWidth="1"/>
    <col min="1538" max="1538" width="17.75" customWidth="1"/>
    <col min="1540" max="1540" width="6.375" customWidth="1"/>
    <col min="1541" max="1541" width="6.625" customWidth="1"/>
    <col min="1542" max="1542" width="7.125" customWidth="1"/>
    <col min="1543" max="1543" width="38.875" customWidth="1"/>
    <col min="1544" max="1544" width="6" customWidth="1"/>
    <col min="1545" max="1545" width="6.75" customWidth="1"/>
    <col min="1546" max="1546" width="6.25" customWidth="1"/>
    <col min="1547" max="1547" width="40.875" customWidth="1"/>
    <col min="1551" max="1551" width="7" customWidth="1"/>
    <col min="1792" max="1792" width="5" customWidth="1"/>
    <col min="1794" max="1794" width="17.75" customWidth="1"/>
    <col min="1796" max="1796" width="6.375" customWidth="1"/>
    <col min="1797" max="1797" width="6.625" customWidth="1"/>
    <col min="1798" max="1798" width="7.125" customWidth="1"/>
    <col min="1799" max="1799" width="38.875" customWidth="1"/>
    <col min="1800" max="1800" width="6" customWidth="1"/>
    <col min="1801" max="1801" width="6.75" customWidth="1"/>
    <col min="1802" max="1802" width="6.25" customWidth="1"/>
    <col min="1803" max="1803" width="40.875" customWidth="1"/>
    <col min="1807" max="1807" width="7" customWidth="1"/>
    <col min="2048" max="2048" width="5" customWidth="1"/>
    <col min="2050" max="2050" width="17.75" customWidth="1"/>
    <col min="2052" max="2052" width="6.375" customWidth="1"/>
    <col min="2053" max="2053" width="6.625" customWidth="1"/>
    <col min="2054" max="2054" width="7.125" customWidth="1"/>
    <col min="2055" max="2055" width="38.875" customWidth="1"/>
    <col min="2056" max="2056" width="6" customWidth="1"/>
    <col min="2057" max="2057" width="6.75" customWidth="1"/>
    <col min="2058" max="2058" width="6.25" customWidth="1"/>
    <col min="2059" max="2059" width="40.875" customWidth="1"/>
    <col min="2063" max="2063" width="7" customWidth="1"/>
    <col min="2304" max="2304" width="5" customWidth="1"/>
    <col min="2306" max="2306" width="17.75" customWidth="1"/>
    <col min="2308" max="2308" width="6.375" customWidth="1"/>
    <col min="2309" max="2309" width="6.625" customWidth="1"/>
    <col min="2310" max="2310" width="7.125" customWidth="1"/>
    <col min="2311" max="2311" width="38.875" customWidth="1"/>
    <col min="2312" max="2312" width="6" customWidth="1"/>
    <col min="2313" max="2313" width="6.75" customWidth="1"/>
    <col min="2314" max="2314" width="6.25" customWidth="1"/>
    <col min="2315" max="2315" width="40.875" customWidth="1"/>
    <col min="2319" max="2319" width="7" customWidth="1"/>
    <col min="2560" max="2560" width="5" customWidth="1"/>
    <col min="2562" max="2562" width="17.75" customWidth="1"/>
    <col min="2564" max="2564" width="6.375" customWidth="1"/>
    <col min="2565" max="2565" width="6.625" customWidth="1"/>
    <col min="2566" max="2566" width="7.125" customWidth="1"/>
    <col min="2567" max="2567" width="38.875" customWidth="1"/>
    <col min="2568" max="2568" width="6" customWidth="1"/>
    <col min="2569" max="2569" width="6.75" customWidth="1"/>
    <col min="2570" max="2570" width="6.25" customWidth="1"/>
    <col min="2571" max="2571" width="40.875" customWidth="1"/>
    <col min="2575" max="2575" width="7" customWidth="1"/>
    <col min="2816" max="2816" width="5" customWidth="1"/>
    <col min="2818" max="2818" width="17.75" customWidth="1"/>
    <col min="2820" max="2820" width="6.375" customWidth="1"/>
    <col min="2821" max="2821" width="6.625" customWidth="1"/>
    <col min="2822" max="2822" width="7.125" customWidth="1"/>
    <col min="2823" max="2823" width="38.875" customWidth="1"/>
    <col min="2824" max="2824" width="6" customWidth="1"/>
    <col min="2825" max="2825" width="6.75" customWidth="1"/>
    <col min="2826" max="2826" width="6.25" customWidth="1"/>
    <col min="2827" max="2827" width="40.875" customWidth="1"/>
    <col min="2831" max="2831" width="7" customWidth="1"/>
    <col min="3072" max="3072" width="5" customWidth="1"/>
    <col min="3074" max="3074" width="17.75" customWidth="1"/>
    <col min="3076" max="3076" width="6.375" customWidth="1"/>
    <col min="3077" max="3077" width="6.625" customWidth="1"/>
    <col min="3078" max="3078" width="7.125" customWidth="1"/>
    <col min="3079" max="3079" width="38.875" customWidth="1"/>
    <col min="3080" max="3080" width="6" customWidth="1"/>
    <col min="3081" max="3081" width="6.75" customWidth="1"/>
    <col min="3082" max="3082" width="6.25" customWidth="1"/>
    <col min="3083" max="3083" width="40.875" customWidth="1"/>
    <col min="3087" max="3087" width="7" customWidth="1"/>
    <col min="3328" max="3328" width="5" customWidth="1"/>
    <col min="3330" max="3330" width="17.75" customWidth="1"/>
    <col min="3332" max="3332" width="6.375" customWidth="1"/>
    <col min="3333" max="3333" width="6.625" customWidth="1"/>
    <col min="3334" max="3334" width="7.125" customWidth="1"/>
    <col min="3335" max="3335" width="38.875" customWidth="1"/>
    <col min="3336" max="3336" width="6" customWidth="1"/>
    <col min="3337" max="3337" width="6.75" customWidth="1"/>
    <col min="3338" max="3338" width="6.25" customWidth="1"/>
    <col min="3339" max="3339" width="40.875" customWidth="1"/>
    <col min="3343" max="3343" width="7" customWidth="1"/>
    <col min="3584" max="3584" width="5" customWidth="1"/>
    <col min="3586" max="3586" width="17.75" customWidth="1"/>
    <col min="3588" max="3588" width="6.375" customWidth="1"/>
    <col min="3589" max="3589" width="6.625" customWidth="1"/>
    <col min="3590" max="3590" width="7.125" customWidth="1"/>
    <col min="3591" max="3591" width="38.875" customWidth="1"/>
    <col min="3592" max="3592" width="6" customWidth="1"/>
    <col min="3593" max="3593" width="6.75" customWidth="1"/>
    <col min="3594" max="3594" width="6.25" customWidth="1"/>
    <col min="3595" max="3595" width="40.875" customWidth="1"/>
    <col min="3599" max="3599" width="7" customWidth="1"/>
    <col min="3840" max="3840" width="5" customWidth="1"/>
    <col min="3842" max="3842" width="17.75" customWidth="1"/>
    <col min="3844" max="3844" width="6.375" customWidth="1"/>
    <col min="3845" max="3845" width="6.625" customWidth="1"/>
    <col min="3846" max="3846" width="7.125" customWidth="1"/>
    <col min="3847" max="3847" width="38.875" customWidth="1"/>
    <col min="3848" max="3848" width="6" customWidth="1"/>
    <col min="3849" max="3849" width="6.75" customWidth="1"/>
    <col min="3850" max="3850" width="6.25" customWidth="1"/>
    <col min="3851" max="3851" width="40.875" customWidth="1"/>
    <col min="3855" max="3855" width="7" customWidth="1"/>
    <col min="4096" max="4096" width="5" customWidth="1"/>
    <col min="4098" max="4098" width="17.75" customWidth="1"/>
    <col min="4100" max="4100" width="6.375" customWidth="1"/>
    <col min="4101" max="4101" width="6.625" customWidth="1"/>
    <col min="4102" max="4102" width="7.125" customWidth="1"/>
    <col min="4103" max="4103" width="38.875" customWidth="1"/>
    <col min="4104" max="4104" width="6" customWidth="1"/>
    <col min="4105" max="4105" width="6.75" customWidth="1"/>
    <col min="4106" max="4106" width="6.25" customWidth="1"/>
    <col min="4107" max="4107" width="40.875" customWidth="1"/>
    <col min="4111" max="4111" width="7" customWidth="1"/>
    <col min="4352" max="4352" width="5" customWidth="1"/>
    <col min="4354" max="4354" width="17.75" customWidth="1"/>
    <col min="4356" max="4356" width="6.375" customWidth="1"/>
    <col min="4357" max="4357" width="6.625" customWidth="1"/>
    <col min="4358" max="4358" width="7.125" customWidth="1"/>
    <col min="4359" max="4359" width="38.875" customWidth="1"/>
    <col min="4360" max="4360" width="6" customWidth="1"/>
    <col min="4361" max="4361" width="6.75" customWidth="1"/>
    <col min="4362" max="4362" width="6.25" customWidth="1"/>
    <col min="4363" max="4363" width="40.875" customWidth="1"/>
    <col min="4367" max="4367" width="7" customWidth="1"/>
    <col min="4608" max="4608" width="5" customWidth="1"/>
    <col min="4610" max="4610" width="17.75" customWidth="1"/>
    <col min="4612" max="4612" width="6.375" customWidth="1"/>
    <col min="4613" max="4613" width="6.625" customWidth="1"/>
    <col min="4614" max="4614" width="7.125" customWidth="1"/>
    <col min="4615" max="4615" width="38.875" customWidth="1"/>
    <col min="4616" max="4616" width="6" customWidth="1"/>
    <col min="4617" max="4617" width="6.75" customWidth="1"/>
    <col min="4618" max="4618" width="6.25" customWidth="1"/>
    <col min="4619" max="4619" width="40.875" customWidth="1"/>
    <col min="4623" max="4623" width="7" customWidth="1"/>
    <col min="4864" max="4864" width="5" customWidth="1"/>
    <col min="4866" max="4866" width="17.75" customWidth="1"/>
    <col min="4868" max="4868" width="6.375" customWidth="1"/>
    <col min="4869" max="4869" width="6.625" customWidth="1"/>
    <col min="4870" max="4870" width="7.125" customWidth="1"/>
    <col min="4871" max="4871" width="38.875" customWidth="1"/>
    <col min="4872" max="4872" width="6" customWidth="1"/>
    <col min="4873" max="4873" width="6.75" customWidth="1"/>
    <col min="4874" max="4874" width="6.25" customWidth="1"/>
    <col min="4875" max="4875" width="40.875" customWidth="1"/>
    <col min="4879" max="4879" width="7" customWidth="1"/>
    <col min="5120" max="5120" width="5" customWidth="1"/>
    <col min="5122" max="5122" width="17.75" customWidth="1"/>
    <col min="5124" max="5124" width="6.375" customWidth="1"/>
    <col min="5125" max="5125" width="6.625" customWidth="1"/>
    <col min="5126" max="5126" width="7.125" customWidth="1"/>
    <col min="5127" max="5127" width="38.875" customWidth="1"/>
    <col min="5128" max="5128" width="6" customWidth="1"/>
    <col min="5129" max="5129" width="6.75" customWidth="1"/>
    <col min="5130" max="5130" width="6.25" customWidth="1"/>
    <col min="5131" max="5131" width="40.875" customWidth="1"/>
    <col min="5135" max="5135" width="7" customWidth="1"/>
    <col min="5376" max="5376" width="5" customWidth="1"/>
    <col min="5378" max="5378" width="17.75" customWidth="1"/>
    <col min="5380" max="5380" width="6.375" customWidth="1"/>
    <col min="5381" max="5381" width="6.625" customWidth="1"/>
    <col min="5382" max="5382" width="7.125" customWidth="1"/>
    <col min="5383" max="5383" width="38.875" customWidth="1"/>
    <col min="5384" max="5384" width="6" customWidth="1"/>
    <col min="5385" max="5385" width="6.75" customWidth="1"/>
    <col min="5386" max="5386" width="6.25" customWidth="1"/>
    <col min="5387" max="5387" width="40.875" customWidth="1"/>
    <col min="5391" max="5391" width="7" customWidth="1"/>
    <col min="5632" max="5632" width="5" customWidth="1"/>
    <col min="5634" max="5634" width="17.75" customWidth="1"/>
    <col min="5636" max="5636" width="6.375" customWidth="1"/>
    <col min="5637" max="5637" width="6.625" customWidth="1"/>
    <col min="5638" max="5638" width="7.125" customWidth="1"/>
    <col min="5639" max="5639" width="38.875" customWidth="1"/>
    <col min="5640" max="5640" width="6" customWidth="1"/>
    <col min="5641" max="5641" width="6.75" customWidth="1"/>
    <col min="5642" max="5642" width="6.25" customWidth="1"/>
    <col min="5643" max="5643" width="40.875" customWidth="1"/>
    <col min="5647" max="5647" width="7" customWidth="1"/>
    <col min="5888" max="5888" width="5" customWidth="1"/>
    <col min="5890" max="5890" width="17.75" customWidth="1"/>
    <col min="5892" max="5892" width="6.375" customWidth="1"/>
    <col min="5893" max="5893" width="6.625" customWidth="1"/>
    <col min="5894" max="5894" width="7.125" customWidth="1"/>
    <col min="5895" max="5895" width="38.875" customWidth="1"/>
    <col min="5896" max="5896" width="6" customWidth="1"/>
    <col min="5897" max="5897" width="6.75" customWidth="1"/>
    <col min="5898" max="5898" width="6.25" customWidth="1"/>
    <col min="5899" max="5899" width="40.875" customWidth="1"/>
    <col min="5903" max="5903" width="7" customWidth="1"/>
    <col min="6144" max="6144" width="5" customWidth="1"/>
    <col min="6146" max="6146" width="17.75" customWidth="1"/>
    <col min="6148" max="6148" width="6.375" customWidth="1"/>
    <col min="6149" max="6149" width="6.625" customWidth="1"/>
    <col min="6150" max="6150" width="7.125" customWidth="1"/>
    <col min="6151" max="6151" width="38.875" customWidth="1"/>
    <col min="6152" max="6152" width="6" customWidth="1"/>
    <col min="6153" max="6153" width="6.75" customWidth="1"/>
    <col min="6154" max="6154" width="6.25" customWidth="1"/>
    <col min="6155" max="6155" width="40.875" customWidth="1"/>
    <col min="6159" max="6159" width="7" customWidth="1"/>
    <col min="6400" max="6400" width="5" customWidth="1"/>
    <col min="6402" max="6402" width="17.75" customWidth="1"/>
    <col min="6404" max="6404" width="6.375" customWidth="1"/>
    <col min="6405" max="6405" width="6.625" customWidth="1"/>
    <col min="6406" max="6406" width="7.125" customWidth="1"/>
    <col min="6407" max="6407" width="38.875" customWidth="1"/>
    <col min="6408" max="6408" width="6" customWidth="1"/>
    <col min="6409" max="6409" width="6.75" customWidth="1"/>
    <col min="6410" max="6410" width="6.25" customWidth="1"/>
    <col min="6411" max="6411" width="40.875" customWidth="1"/>
    <col min="6415" max="6415" width="7" customWidth="1"/>
    <col min="6656" max="6656" width="5" customWidth="1"/>
    <col min="6658" max="6658" width="17.75" customWidth="1"/>
    <col min="6660" max="6660" width="6.375" customWidth="1"/>
    <col min="6661" max="6661" width="6.625" customWidth="1"/>
    <col min="6662" max="6662" width="7.125" customWidth="1"/>
    <col min="6663" max="6663" width="38.875" customWidth="1"/>
    <col min="6664" max="6664" width="6" customWidth="1"/>
    <col min="6665" max="6665" width="6.75" customWidth="1"/>
    <col min="6666" max="6666" width="6.25" customWidth="1"/>
    <col min="6667" max="6667" width="40.875" customWidth="1"/>
    <col min="6671" max="6671" width="7" customWidth="1"/>
    <col min="6912" max="6912" width="5" customWidth="1"/>
    <col min="6914" max="6914" width="17.75" customWidth="1"/>
    <col min="6916" max="6916" width="6.375" customWidth="1"/>
    <col min="6917" max="6917" width="6.625" customWidth="1"/>
    <col min="6918" max="6918" width="7.125" customWidth="1"/>
    <col min="6919" max="6919" width="38.875" customWidth="1"/>
    <col min="6920" max="6920" width="6" customWidth="1"/>
    <col min="6921" max="6921" width="6.75" customWidth="1"/>
    <col min="6922" max="6922" width="6.25" customWidth="1"/>
    <col min="6923" max="6923" width="40.875" customWidth="1"/>
    <col min="6927" max="6927" width="7" customWidth="1"/>
    <col min="7168" max="7168" width="5" customWidth="1"/>
    <col min="7170" max="7170" width="17.75" customWidth="1"/>
    <col min="7172" max="7172" width="6.375" customWidth="1"/>
    <col min="7173" max="7173" width="6.625" customWidth="1"/>
    <col min="7174" max="7174" width="7.125" customWidth="1"/>
    <col min="7175" max="7175" width="38.875" customWidth="1"/>
    <col min="7176" max="7176" width="6" customWidth="1"/>
    <col min="7177" max="7177" width="6.75" customWidth="1"/>
    <col min="7178" max="7178" width="6.25" customWidth="1"/>
    <col min="7179" max="7179" width="40.875" customWidth="1"/>
    <col min="7183" max="7183" width="7" customWidth="1"/>
    <col min="7424" max="7424" width="5" customWidth="1"/>
    <col min="7426" max="7426" width="17.75" customWidth="1"/>
    <col min="7428" max="7428" width="6.375" customWidth="1"/>
    <col min="7429" max="7429" width="6.625" customWidth="1"/>
    <col min="7430" max="7430" width="7.125" customWidth="1"/>
    <col min="7431" max="7431" width="38.875" customWidth="1"/>
    <col min="7432" max="7432" width="6" customWidth="1"/>
    <col min="7433" max="7433" width="6.75" customWidth="1"/>
    <col min="7434" max="7434" width="6.25" customWidth="1"/>
    <col min="7435" max="7435" width="40.875" customWidth="1"/>
    <col min="7439" max="7439" width="7" customWidth="1"/>
    <col min="7680" max="7680" width="5" customWidth="1"/>
    <col min="7682" max="7682" width="17.75" customWidth="1"/>
    <col min="7684" max="7684" width="6.375" customWidth="1"/>
    <col min="7685" max="7685" width="6.625" customWidth="1"/>
    <col min="7686" max="7686" width="7.125" customWidth="1"/>
    <col min="7687" max="7687" width="38.875" customWidth="1"/>
    <col min="7688" max="7688" width="6" customWidth="1"/>
    <col min="7689" max="7689" width="6.75" customWidth="1"/>
    <col min="7690" max="7690" width="6.25" customWidth="1"/>
    <col min="7691" max="7691" width="40.875" customWidth="1"/>
    <col min="7695" max="7695" width="7" customWidth="1"/>
    <col min="7936" max="7936" width="5" customWidth="1"/>
    <col min="7938" max="7938" width="17.75" customWidth="1"/>
    <col min="7940" max="7940" width="6.375" customWidth="1"/>
    <col min="7941" max="7941" width="6.625" customWidth="1"/>
    <col min="7942" max="7942" width="7.125" customWidth="1"/>
    <col min="7943" max="7943" width="38.875" customWidth="1"/>
    <col min="7944" max="7944" width="6" customWidth="1"/>
    <col min="7945" max="7945" width="6.75" customWidth="1"/>
    <col min="7946" max="7946" width="6.25" customWidth="1"/>
    <col min="7947" max="7947" width="40.875" customWidth="1"/>
    <col min="7951" max="7951" width="7" customWidth="1"/>
    <col min="8192" max="8192" width="5" customWidth="1"/>
    <col min="8194" max="8194" width="17.75" customWidth="1"/>
    <col min="8196" max="8196" width="6.375" customWidth="1"/>
    <col min="8197" max="8197" width="6.625" customWidth="1"/>
    <col min="8198" max="8198" width="7.125" customWidth="1"/>
    <col min="8199" max="8199" width="38.875" customWidth="1"/>
    <col min="8200" max="8200" width="6" customWidth="1"/>
    <col min="8201" max="8201" width="6.75" customWidth="1"/>
    <col min="8202" max="8202" width="6.25" customWidth="1"/>
    <col min="8203" max="8203" width="40.875" customWidth="1"/>
    <col min="8207" max="8207" width="7" customWidth="1"/>
    <col min="8448" max="8448" width="5" customWidth="1"/>
    <col min="8450" max="8450" width="17.75" customWidth="1"/>
    <col min="8452" max="8452" width="6.375" customWidth="1"/>
    <col min="8453" max="8453" width="6.625" customWidth="1"/>
    <col min="8454" max="8454" width="7.125" customWidth="1"/>
    <col min="8455" max="8455" width="38.875" customWidth="1"/>
    <col min="8456" max="8456" width="6" customWidth="1"/>
    <col min="8457" max="8457" width="6.75" customWidth="1"/>
    <col min="8458" max="8458" width="6.25" customWidth="1"/>
    <col min="8459" max="8459" width="40.875" customWidth="1"/>
    <col min="8463" max="8463" width="7" customWidth="1"/>
    <col min="8704" max="8704" width="5" customWidth="1"/>
    <col min="8706" max="8706" width="17.75" customWidth="1"/>
    <col min="8708" max="8708" width="6.375" customWidth="1"/>
    <col min="8709" max="8709" width="6.625" customWidth="1"/>
    <col min="8710" max="8710" width="7.125" customWidth="1"/>
    <col min="8711" max="8711" width="38.875" customWidth="1"/>
    <col min="8712" max="8712" width="6" customWidth="1"/>
    <col min="8713" max="8713" width="6.75" customWidth="1"/>
    <col min="8714" max="8714" width="6.25" customWidth="1"/>
    <col min="8715" max="8715" width="40.875" customWidth="1"/>
    <col min="8719" max="8719" width="7" customWidth="1"/>
    <col min="8960" max="8960" width="5" customWidth="1"/>
    <col min="8962" max="8962" width="17.75" customWidth="1"/>
    <col min="8964" max="8964" width="6.375" customWidth="1"/>
    <col min="8965" max="8965" width="6.625" customWidth="1"/>
    <col min="8966" max="8966" width="7.125" customWidth="1"/>
    <col min="8967" max="8967" width="38.875" customWidth="1"/>
    <col min="8968" max="8968" width="6" customWidth="1"/>
    <col min="8969" max="8969" width="6.75" customWidth="1"/>
    <col min="8970" max="8970" width="6.25" customWidth="1"/>
    <col min="8971" max="8971" width="40.875" customWidth="1"/>
    <col min="8975" max="8975" width="7" customWidth="1"/>
    <col min="9216" max="9216" width="5" customWidth="1"/>
    <col min="9218" max="9218" width="17.75" customWidth="1"/>
    <col min="9220" max="9220" width="6.375" customWidth="1"/>
    <col min="9221" max="9221" width="6.625" customWidth="1"/>
    <col min="9222" max="9222" width="7.125" customWidth="1"/>
    <col min="9223" max="9223" width="38.875" customWidth="1"/>
    <col min="9224" max="9224" width="6" customWidth="1"/>
    <col min="9225" max="9225" width="6.75" customWidth="1"/>
    <col min="9226" max="9226" width="6.25" customWidth="1"/>
    <col min="9227" max="9227" width="40.875" customWidth="1"/>
    <col min="9231" max="9231" width="7" customWidth="1"/>
    <col min="9472" max="9472" width="5" customWidth="1"/>
    <col min="9474" max="9474" width="17.75" customWidth="1"/>
    <col min="9476" max="9476" width="6.375" customWidth="1"/>
    <col min="9477" max="9477" width="6.625" customWidth="1"/>
    <col min="9478" max="9478" width="7.125" customWidth="1"/>
    <col min="9479" max="9479" width="38.875" customWidth="1"/>
    <col min="9480" max="9480" width="6" customWidth="1"/>
    <col min="9481" max="9481" width="6.75" customWidth="1"/>
    <col min="9482" max="9482" width="6.25" customWidth="1"/>
    <col min="9483" max="9483" width="40.875" customWidth="1"/>
    <col min="9487" max="9487" width="7" customWidth="1"/>
    <col min="9728" max="9728" width="5" customWidth="1"/>
    <col min="9730" max="9730" width="17.75" customWidth="1"/>
    <col min="9732" max="9732" width="6.375" customWidth="1"/>
    <col min="9733" max="9733" width="6.625" customWidth="1"/>
    <col min="9734" max="9734" width="7.125" customWidth="1"/>
    <col min="9735" max="9735" width="38.875" customWidth="1"/>
    <col min="9736" max="9736" width="6" customWidth="1"/>
    <col min="9737" max="9737" width="6.75" customWidth="1"/>
    <col min="9738" max="9738" width="6.25" customWidth="1"/>
    <col min="9739" max="9739" width="40.875" customWidth="1"/>
    <col min="9743" max="9743" width="7" customWidth="1"/>
    <col min="9984" max="9984" width="5" customWidth="1"/>
    <col min="9986" max="9986" width="17.75" customWidth="1"/>
    <col min="9988" max="9988" width="6.375" customWidth="1"/>
    <col min="9989" max="9989" width="6.625" customWidth="1"/>
    <col min="9990" max="9990" width="7.125" customWidth="1"/>
    <col min="9991" max="9991" width="38.875" customWidth="1"/>
    <col min="9992" max="9992" width="6" customWidth="1"/>
    <col min="9993" max="9993" width="6.75" customWidth="1"/>
    <col min="9994" max="9994" width="6.25" customWidth="1"/>
    <col min="9995" max="9995" width="40.875" customWidth="1"/>
    <col min="9999" max="9999" width="7" customWidth="1"/>
    <col min="10240" max="10240" width="5" customWidth="1"/>
    <col min="10242" max="10242" width="17.75" customWidth="1"/>
    <col min="10244" max="10244" width="6.375" customWidth="1"/>
    <col min="10245" max="10245" width="6.625" customWidth="1"/>
    <col min="10246" max="10246" width="7.125" customWidth="1"/>
    <col min="10247" max="10247" width="38.875" customWidth="1"/>
    <col min="10248" max="10248" width="6" customWidth="1"/>
    <col min="10249" max="10249" width="6.75" customWidth="1"/>
    <col min="10250" max="10250" width="6.25" customWidth="1"/>
    <col min="10251" max="10251" width="40.875" customWidth="1"/>
    <col min="10255" max="10255" width="7" customWidth="1"/>
    <col min="10496" max="10496" width="5" customWidth="1"/>
    <col min="10498" max="10498" width="17.75" customWidth="1"/>
    <col min="10500" max="10500" width="6.375" customWidth="1"/>
    <col min="10501" max="10501" width="6.625" customWidth="1"/>
    <col min="10502" max="10502" width="7.125" customWidth="1"/>
    <col min="10503" max="10503" width="38.875" customWidth="1"/>
    <col min="10504" max="10504" width="6" customWidth="1"/>
    <col min="10505" max="10505" width="6.75" customWidth="1"/>
    <col min="10506" max="10506" width="6.25" customWidth="1"/>
    <col min="10507" max="10507" width="40.875" customWidth="1"/>
    <col min="10511" max="10511" width="7" customWidth="1"/>
    <col min="10752" max="10752" width="5" customWidth="1"/>
    <col min="10754" max="10754" width="17.75" customWidth="1"/>
    <col min="10756" max="10756" width="6.375" customWidth="1"/>
    <col min="10757" max="10757" width="6.625" customWidth="1"/>
    <col min="10758" max="10758" width="7.125" customWidth="1"/>
    <col min="10759" max="10759" width="38.875" customWidth="1"/>
    <col min="10760" max="10760" width="6" customWidth="1"/>
    <col min="10761" max="10761" width="6.75" customWidth="1"/>
    <col min="10762" max="10762" width="6.25" customWidth="1"/>
    <col min="10763" max="10763" width="40.875" customWidth="1"/>
    <col min="10767" max="10767" width="7" customWidth="1"/>
    <col min="11008" max="11008" width="5" customWidth="1"/>
    <col min="11010" max="11010" width="17.75" customWidth="1"/>
    <col min="11012" max="11012" width="6.375" customWidth="1"/>
    <col min="11013" max="11013" width="6.625" customWidth="1"/>
    <col min="11014" max="11014" width="7.125" customWidth="1"/>
    <col min="11015" max="11015" width="38.875" customWidth="1"/>
    <col min="11016" max="11016" width="6" customWidth="1"/>
    <col min="11017" max="11017" width="6.75" customWidth="1"/>
    <col min="11018" max="11018" width="6.25" customWidth="1"/>
    <col min="11019" max="11019" width="40.875" customWidth="1"/>
    <col min="11023" max="11023" width="7" customWidth="1"/>
    <col min="11264" max="11264" width="5" customWidth="1"/>
    <col min="11266" max="11266" width="17.75" customWidth="1"/>
    <col min="11268" max="11268" width="6.375" customWidth="1"/>
    <col min="11269" max="11269" width="6.625" customWidth="1"/>
    <col min="11270" max="11270" width="7.125" customWidth="1"/>
    <col min="11271" max="11271" width="38.875" customWidth="1"/>
    <col min="11272" max="11272" width="6" customWidth="1"/>
    <col min="11273" max="11273" width="6.75" customWidth="1"/>
    <col min="11274" max="11274" width="6.25" customWidth="1"/>
    <col min="11275" max="11275" width="40.875" customWidth="1"/>
    <col min="11279" max="11279" width="7" customWidth="1"/>
    <col min="11520" max="11520" width="5" customWidth="1"/>
    <col min="11522" max="11522" width="17.75" customWidth="1"/>
    <col min="11524" max="11524" width="6.375" customWidth="1"/>
    <col min="11525" max="11525" width="6.625" customWidth="1"/>
    <col min="11526" max="11526" width="7.125" customWidth="1"/>
    <col min="11527" max="11527" width="38.875" customWidth="1"/>
    <col min="11528" max="11528" width="6" customWidth="1"/>
    <col min="11529" max="11529" width="6.75" customWidth="1"/>
    <col min="11530" max="11530" width="6.25" customWidth="1"/>
    <col min="11531" max="11531" width="40.875" customWidth="1"/>
    <col min="11535" max="11535" width="7" customWidth="1"/>
    <col min="11776" max="11776" width="5" customWidth="1"/>
    <col min="11778" max="11778" width="17.75" customWidth="1"/>
    <col min="11780" max="11780" width="6.375" customWidth="1"/>
    <col min="11781" max="11781" width="6.625" customWidth="1"/>
    <col min="11782" max="11782" width="7.125" customWidth="1"/>
    <col min="11783" max="11783" width="38.875" customWidth="1"/>
    <col min="11784" max="11784" width="6" customWidth="1"/>
    <col min="11785" max="11785" width="6.75" customWidth="1"/>
    <col min="11786" max="11786" width="6.25" customWidth="1"/>
    <col min="11787" max="11787" width="40.875" customWidth="1"/>
    <col min="11791" max="11791" width="7" customWidth="1"/>
    <col min="12032" max="12032" width="5" customWidth="1"/>
    <col min="12034" max="12034" width="17.75" customWidth="1"/>
    <col min="12036" max="12036" width="6.375" customWidth="1"/>
    <col min="12037" max="12037" width="6.625" customWidth="1"/>
    <col min="12038" max="12038" width="7.125" customWidth="1"/>
    <col min="12039" max="12039" width="38.875" customWidth="1"/>
    <col min="12040" max="12040" width="6" customWidth="1"/>
    <col min="12041" max="12041" width="6.75" customWidth="1"/>
    <col min="12042" max="12042" width="6.25" customWidth="1"/>
    <col min="12043" max="12043" width="40.875" customWidth="1"/>
    <col min="12047" max="12047" width="7" customWidth="1"/>
    <col min="12288" max="12288" width="5" customWidth="1"/>
    <col min="12290" max="12290" width="17.75" customWidth="1"/>
    <col min="12292" max="12292" width="6.375" customWidth="1"/>
    <col min="12293" max="12293" width="6.625" customWidth="1"/>
    <col min="12294" max="12294" width="7.125" customWidth="1"/>
    <col min="12295" max="12295" width="38.875" customWidth="1"/>
    <col min="12296" max="12296" width="6" customWidth="1"/>
    <col min="12297" max="12297" width="6.75" customWidth="1"/>
    <col min="12298" max="12298" width="6.25" customWidth="1"/>
    <col min="12299" max="12299" width="40.875" customWidth="1"/>
    <col min="12303" max="12303" width="7" customWidth="1"/>
    <col min="12544" max="12544" width="5" customWidth="1"/>
    <col min="12546" max="12546" width="17.75" customWidth="1"/>
    <col min="12548" max="12548" width="6.375" customWidth="1"/>
    <col min="12549" max="12549" width="6.625" customWidth="1"/>
    <col min="12550" max="12550" width="7.125" customWidth="1"/>
    <col min="12551" max="12551" width="38.875" customWidth="1"/>
    <col min="12552" max="12552" width="6" customWidth="1"/>
    <col min="12553" max="12553" width="6.75" customWidth="1"/>
    <col min="12554" max="12554" width="6.25" customWidth="1"/>
    <col min="12555" max="12555" width="40.875" customWidth="1"/>
    <col min="12559" max="12559" width="7" customWidth="1"/>
    <col min="12800" max="12800" width="5" customWidth="1"/>
    <col min="12802" max="12802" width="17.75" customWidth="1"/>
    <col min="12804" max="12804" width="6.375" customWidth="1"/>
    <col min="12805" max="12805" width="6.625" customWidth="1"/>
    <col min="12806" max="12806" width="7.125" customWidth="1"/>
    <col min="12807" max="12807" width="38.875" customWidth="1"/>
    <col min="12808" max="12808" width="6" customWidth="1"/>
    <col min="12809" max="12809" width="6.75" customWidth="1"/>
    <col min="12810" max="12810" width="6.25" customWidth="1"/>
    <col min="12811" max="12811" width="40.875" customWidth="1"/>
    <col min="12815" max="12815" width="7" customWidth="1"/>
    <col min="13056" max="13056" width="5" customWidth="1"/>
    <col min="13058" max="13058" width="17.75" customWidth="1"/>
    <col min="13060" max="13060" width="6.375" customWidth="1"/>
    <col min="13061" max="13061" width="6.625" customWidth="1"/>
    <col min="13062" max="13062" width="7.125" customWidth="1"/>
    <col min="13063" max="13063" width="38.875" customWidth="1"/>
    <col min="13064" max="13064" width="6" customWidth="1"/>
    <col min="13065" max="13065" width="6.75" customWidth="1"/>
    <col min="13066" max="13066" width="6.25" customWidth="1"/>
    <col min="13067" max="13067" width="40.875" customWidth="1"/>
    <col min="13071" max="13071" width="7" customWidth="1"/>
    <col min="13312" max="13312" width="5" customWidth="1"/>
    <col min="13314" max="13314" width="17.75" customWidth="1"/>
    <col min="13316" max="13316" width="6.375" customWidth="1"/>
    <col min="13317" max="13317" width="6.625" customWidth="1"/>
    <col min="13318" max="13318" width="7.125" customWidth="1"/>
    <col min="13319" max="13319" width="38.875" customWidth="1"/>
    <col min="13320" max="13320" width="6" customWidth="1"/>
    <col min="13321" max="13321" width="6.75" customWidth="1"/>
    <col min="13322" max="13322" width="6.25" customWidth="1"/>
    <col min="13323" max="13323" width="40.875" customWidth="1"/>
    <col min="13327" max="13327" width="7" customWidth="1"/>
    <col min="13568" max="13568" width="5" customWidth="1"/>
    <col min="13570" max="13570" width="17.75" customWidth="1"/>
    <col min="13572" max="13572" width="6.375" customWidth="1"/>
    <col min="13573" max="13573" width="6.625" customWidth="1"/>
    <col min="13574" max="13574" width="7.125" customWidth="1"/>
    <col min="13575" max="13575" width="38.875" customWidth="1"/>
    <col min="13576" max="13576" width="6" customWidth="1"/>
    <col min="13577" max="13577" width="6.75" customWidth="1"/>
    <col min="13578" max="13578" width="6.25" customWidth="1"/>
    <col min="13579" max="13579" width="40.875" customWidth="1"/>
    <col min="13583" max="13583" width="7" customWidth="1"/>
    <col min="13824" max="13824" width="5" customWidth="1"/>
    <col min="13826" max="13826" width="17.75" customWidth="1"/>
    <col min="13828" max="13828" width="6.375" customWidth="1"/>
    <col min="13829" max="13829" width="6.625" customWidth="1"/>
    <col min="13830" max="13830" width="7.125" customWidth="1"/>
    <col min="13831" max="13831" width="38.875" customWidth="1"/>
    <col min="13832" max="13832" width="6" customWidth="1"/>
    <col min="13833" max="13833" width="6.75" customWidth="1"/>
    <col min="13834" max="13834" width="6.25" customWidth="1"/>
    <col min="13835" max="13835" width="40.875" customWidth="1"/>
    <col min="13839" max="13839" width="7" customWidth="1"/>
    <col min="14080" max="14080" width="5" customWidth="1"/>
    <col min="14082" max="14082" width="17.75" customWidth="1"/>
    <col min="14084" max="14084" width="6.375" customWidth="1"/>
    <col min="14085" max="14085" width="6.625" customWidth="1"/>
    <col min="14086" max="14086" width="7.125" customWidth="1"/>
    <col min="14087" max="14087" width="38.875" customWidth="1"/>
    <col min="14088" max="14088" width="6" customWidth="1"/>
    <col min="14089" max="14089" width="6.75" customWidth="1"/>
    <col min="14090" max="14090" width="6.25" customWidth="1"/>
    <col min="14091" max="14091" width="40.875" customWidth="1"/>
    <col min="14095" max="14095" width="7" customWidth="1"/>
    <col min="14336" max="14336" width="5" customWidth="1"/>
    <col min="14338" max="14338" width="17.75" customWidth="1"/>
    <col min="14340" max="14340" width="6.375" customWidth="1"/>
    <col min="14341" max="14341" width="6.625" customWidth="1"/>
    <col min="14342" max="14342" width="7.125" customWidth="1"/>
    <col min="14343" max="14343" width="38.875" customWidth="1"/>
    <col min="14344" max="14344" width="6" customWidth="1"/>
    <col min="14345" max="14345" width="6.75" customWidth="1"/>
    <col min="14346" max="14346" width="6.25" customWidth="1"/>
    <col min="14347" max="14347" width="40.875" customWidth="1"/>
    <col min="14351" max="14351" width="7" customWidth="1"/>
    <col min="14592" max="14592" width="5" customWidth="1"/>
    <col min="14594" max="14594" width="17.75" customWidth="1"/>
    <col min="14596" max="14596" width="6.375" customWidth="1"/>
    <col min="14597" max="14597" width="6.625" customWidth="1"/>
    <col min="14598" max="14598" width="7.125" customWidth="1"/>
    <col min="14599" max="14599" width="38.875" customWidth="1"/>
    <col min="14600" max="14600" width="6" customWidth="1"/>
    <col min="14601" max="14601" width="6.75" customWidth="1"/>
    <col min="14602" max="14602" width="6.25" customWidth="1"/>
    <col min="14603" max="14603" width="40.875" customWidth="1"/>
    <col min="14607" max="14607" width="7" customWidth="1"/>
    <col min="14848" max="14848" width="5" customWidth="1"/>
    <col min="14850" max="14850" width="17.75" customWidth="1"/>
    <col min="14852" max="14852" width="6.375" customWidth="1"/>
    <col min="14853" max="14853" width="6.625" customWidth="1"/>
    <col min="14854" max="14854" width="7.125" customWidth="1"/>
    <col min="14855" max="14855" width="38.875" customWidth="1"/>
    <col min="14856" max="14856" width="6" customWidth="1"/>
    <col min="14857" max="14857" width="6.75" customWidth="1"/>
    <col min="14858" max="14858" width="6.25" customWidth="1"/>
    <col min="14859" max="14859" width="40.875" customWidth="1"/>
    <col min="14863" max="14863" width="7" customWidth="1"/>
    <col min="15104" max="15104" width="5" customWidth="1"/>
    <col min="15106" max="15106" width="17.75" customWidth="1"/>
    <col min="15108" max="15108" width="6.375" customWidth="1"/>
    <col min="15109" max="15109" width="6.625" customWidth="1"/>
    <col min="15110" max="15110" width="7.125" customWidth="1"/>
    <col min="15111" max="15111" width="38.875" customWidth="1"/>
    <col min="15112" max="15112" width="6" customWidth="1"/>
    <col min="15113" max="15113" width="6.75" customWidth="1"/>
    <col min="15114" max="15114" width="6.25" customWidth="1"/>
    <col min="15115" max="15115" width="40.875" customWidth="1"/>
    <col min="15119" max="15119" width="7" customWidth="1"/>
    <col min="15360" max="15360" width="5" customWidth="1"/>
    <col min="15362" max="15362" width="17.75" customWidth="1"/>
    <col min="15364" max="15364" width="6.375" customWidth="1"/>
    <col min="15365" max="15365" width="6.625" customWidth="1"/>
    <col min="15366" max="15366" width="7.125" customWidth="1"/>
    <col min="15367" max="15367" width="38.875" customWidth="1"/>
    <col min="15368" max="15368" width="6" customWidth="1"/>
    <col min="15369" max="15369" width="6.75" customWidth="1"/>
    <col min="15370" max="15370" width="6.25" customWidth="1"/>
    <col min="15371" max="15371" width="40.875" customWidth="1"/>
    <col min="15375" max="15375" width="7" customWidth="1"/>
    <col min="15616" max="15616" width="5" customWidth="1"/>
    <col min="15618" max="15618" width="17.75" customWidth="1"/>
    <col min="15620" max="15620" width="6.375" customWidth="1"/>
    <col min="15621" max="15621" width="6.625" customWidth="1"/>
    <col min="15622" max="15622" width="7.125" customWidth="1"/>
    <col min="15623" max="15623" width="38.875" customWidth="1"/>
    <col min="15624" max="15624" width="6" customWidth="1"/>
    <col min="15625" max="15625" width="6.75" customWidth="1"/>
    <col min="15626" max="15626" width="6.25" customWidth="1"/>
    <col min="15627" max="15627" width="40.875" customWidth="1"/>
    <col min="15631" max="15631" width="7" customWidth="1"/>
    <col min="15872" max="15872" width="5" customWidth="1"/>
    <col min="15874" max="15874" width="17.75" customWidth="1"/>
    <col min="15876" max="15876" width="6.375" customWidth="1"/>
    <col min="15877" max="15877" width="6.625" customWidth="1"/>
    <col min="15878" max="15878" width="7.125" customWidth="1"/>
    <col min="15879" max="15879" width="38.875" customWidth="1"/>
    <col min="15880" max="15880" width="6" customWidth="1"/>
    <col min="15881" max="15881" width="6.75" customWidth="1"/>
    <col min="15882" max="15882" width="6.25" customWidth="1"/>
    <col min="15883" max="15883" width="40.875" customWidth="1"/>
    <col min="15887" max="15887" width="7" customWidth="1"/>
    <col min="16128" max="16128" width="5" customWidth="1"/>
    <col min="16130" max="16130" width="17.75" customWidth="1"/>
    <col min="16132" max="16132" width="6.375" customWidth="1"/>
    <col min="16133" max="16133" width="6.625" customWidth="1"/>
    <col min="16134" max="16134" width="7.125" customWidth="1"/>
    <col min="16135" max="16135" width="38.875" customWidth="1"/>
    <col min="16136" max="16136" width="6" customWidth="1"/>
    <col min="16137" max="16137" width="6.75" customWidth="1"/>
    <col min="16138" max="16138" width="6.25" customWidth="1"/>
    <col min="16139" max="16139" width="40.875" customWidth="1"/>
    <col min="16143" max="16143" width="7" customWidth="1"/>
  </cols>
  <sheetData>
    <row r="1" ht="24" spans="1:17">
      <c r="A1" s="76" t="s">
        <v>0</v>
      </c>
      <c r="B1" s="76"/>
      <c r="C1" s="76"/>
      <c r="D1" s="76"/>
      <c r="E1" s="76"/>
      <c r="F1" s="76"/>
      <c r="G1" s="76"/>
      <c r="H1" s="76"/>
      <c r="I1" s="76"/>
      <c r="J1" s="76"/>
      <c r="K1" s="76"/>
      <c r="L1" s="76"/>
      <c r="M1" s="76"/>
      <c r="N1" s="76"/>
      <c r="O1" s="76"/>
      <c r="P1" s="76"/>
      <c r="Q1" s="76"/>
    </row>
    <row r="2" ht="20.25" spans="1:17">
      <c r="A2" s="77" t="s">
        <v>58</v>
      </c>
      <c r="B2" s="77"/>
      <c r="C2" s="77"/>
      <c r="D2" s="77"/>
      <c r="E2" s="77"/>
      <c r="F2" s="77"/>
      <c r="G2" s="77"/>
      <c r="H2" s="77"/>
      <c r="I2" s="77"/>
      <c r="J2" s="77"/>
      <c r="K2" s="77"/>
      <c r="L2" s="77"/>
      <c r="M2" s="77"/>
      <c r="N2" s="77"/>
      <c r="O2" s="77"/>
      <c r="P2" s="77"/>
      <c r="Q2" s="77"/>
    </row>
    <row r="3" spans="1:15">
      <c r="A3" s="78" t="s">
        <v>2</v>
      </c>
      <c r="B3" s="79" t="s">
        <v>2732</v>
      </c>
      <c r="C3" s="80" t="s">
        <v>3</v>
      </c>
      <c r="D3" s="80" t="s">
        <v>4</v>
      </c>
      <c r="E3" s="81" t="s">
        <v>2733</v>
      </c>
      <c r="F3" s="82"/>
      <c r="G3" s="82"/>
      <c r="H3" s="83"/>
      <c r="I3" s="81" t="s">
        <v>2306</v>
      </c>
      <c r="J3" s="82"/>
      <c r="K3" s="82"/>
      <c r="L3" s="83"/>
      <c r="M3" s="80" t="s">
        <v>7</v>
      </c>
      <c r="N3" s="4" t="s">
        <v>8</v>
      </c>
      <c r="O3" s="80" t="s">
        <v>9</v>
      </c>
    </row>
    <row r="4" spans="1:15">
      <c r="A4" s="84"/>
      <c r="B4" s="79"/>
      <c r="C4" s="85"/>
      <c r="D4" s="85"/>
      <c r="E4" s="80" t="s">
        <v>10</v>
      </c>
      <c r="F4" s="80" t="s">
        <v>11</v>
      </c>
      <c r="G4" s="80" t="s">
        <v>12</v>
      </c>
      <c r="H4" s="80" t="s">
        <v>13</v>
      </c>
      <c r="I4" s="80" t="s">
        <v>10</v>
      </c>
      <c r="J4" s="80" t="s">
        <v>11</v>
      </c>
      <c r="K4" s="80" t="s">
        <v>12</v>
      </c>
      <c r="L4" s="80" t="s">
        <v>13</v>
      </c>
      <c r="M4" s="85"/>
      <c r="N4" s="4"/>
      <c r="O4" s="85"/>
    </row>
    <row r="5" spans="1:15">
      <c r="A5" s="95"/>
      <c r="B5" s="79"/>
      <c r="C5" s="96"/>
      <c r="D5" s="94"/>
      <c r="E5" s="94"/>
      <c r="F5" s="94"/>
      <c r="G5" s="94"/>
      <c r="H5" s="94"/>
      <c r="I5" s="94"/>
      <c r="J5" s="94"/>
      <c r="K5" s="94"/>
      <c r="L5" s="94"/>
      <c r="M5" s="94"/>
      <c r="N5" s="4"/>
      <c r="O5" s="94"/>
    </row>
    <row r="6" ht="90" spans="1:15">
      <c r="A6" s="91" t="s">
        <v>2734</v>
      </c>
      <c r="B6" s="91" t="s">
        <v>3510</v>
      </c>
      <c r="C6" s="91" t="s">
        <v>3511</v>
      </c>
      <c r="D6" s="91" t="s">
        <v>3512</v>
      </c>
      <c r="E6" s="91" t="s">
        <v>395</v>
      </c>
      <c r="F6" s="91" t="s">
        <v>18</v>
      </c>
      <c r="G6" s="91" t="s">
        <v>2740</v>
      </c>
      <c r="H6" s="92" t="s">
        <v>3513</v>
      </c>
      <c r="I6" s="91" t="s">
        <v>3213</v>
      </c>
      <c r="J6" s="91" t="s">
        <v>21</v>
      </c>
      <c r="K6" s="91" t="s">
        <v>2740</v>
      </c>
      <c r="L6" s="92" t="s">
        <v>3514</v>
      </c>
      <c r="M6" s="91" t="s">
        <v>23</v>
      </c>
      <c r="N6" s="91" t="s">
        <v>3515</v>
      </c>
      <c r="O6" s="91" t="s">
        <v>25</v>
      </c>
    </row>
    <row r="7" ht="67.5" spans="1:15">
      <c r="A7" s="91" t="s">
        <v>3365</v>
      </c>
      <c r="B7" s="91" t="s">
        <v>3516</v>
      </c>
      <c r="C7" s="91" t="s">
        <v>3517</v>
      </c>
      <c r="D7" s="91" t="s">
        <v>3512</v>
      </c>
      <c r="E7" s="91" t="s">
        <v>395</v>
      </c>
      <c r="F7" s="91" t="s">
        <v>21</v>
      </c>
      <c r="G7" s="91" t="s">
        <v>2740</v>
      </c>
      <c r="H7" s="92" t="s">
        <v>3518</v>
      </c>
      <c r="I7" s="91" t="s">
        <v>3213</v>
      </c>
      <c r="J7" s="91" t="s">
        <v>18</v>
      </c>
      <c r="K7" s="91" t="s">
        <v>2740</v>
      </c>
      <c r="L7" s="92" t="s">
        <v>3519</v>
      </c>
      <c r="M7" s="91" t="s">
        <v>23</v>
      </c>
      <c r="N7" s="91" t="s">
        <v>142</v>
      </c>
      <c r="O7" s="91" t="s">
        <v>1824</v>
      </c>
    </row>
    <row r="8" ht="101.25" spans="1:15">
      <c r="A8" s="91" t="s">
        <v>3370</v>
      </c>
      <c r="B8" s="91" t="s">
        <v>3520</v>
      </c>
      <c r="C8" s="91" t="s">
        <v>3521</v>
      </c>
      <c r="D8" s="91" t="s">
        <v>3512</v>
      </c>
      <c r="E8" s="91" t="s">
        <v>249</v>
      </c>
      <c r="F8" s="91" t="s">
        <v>2740</v>
      </c>
      <c r="G8" s="91" t="s">
        <v>2740</v>
      </c>
      <c r="H8" s="92" t="s">
        <v>3522</v>
      </c>
      <c r="I8" s="91" t="s">
        <v>790</v>
      </c>
      <c r="J8" s="91"/>
      <c r="K8" s="91" t="s">
        <v>43</v>
      </c>
      <c r="L8" s="92" t="s">
        <v>3523</v>
      </c>
      <c r="M8" s="91" t="s">
        <v>23</v>
      </c>
      <c r="N8" s="91" t="s">
        <v>3524</v>
      </c>
      <c r="O8" s="91" t="s">
        <v>25</v>
      </c>
    </row>
    <row r="9" ht="90" spans="1:15">
      <c r="A9" s="91" t="s">
        <v>3375</v>
      </c>
      <c r="B9" s="91" t="s">
        <v>3525</v>
      </c>
      <c r="C9" s="91" t="s">
        <v>3526</v>
      </c>
      <c r="D9" s="97" t="s">
        <v>3512</v>
      </c>
      <c r="E9" s="91" t="s">
        <v>84</v>
      </c>
      <c r="F9" s="91"/>
      <c r="G9" s="91" t="s">
        <v>2740</v>
      </c>
      <c r="H9" s="92" t="s">
        <v>3527</v>
      </c>
      <c r="I9" s="97" t="s">
        <v>790</v>
      </c>
      <c r="J9" s="97"/>
      <c r="K9" s="97" t="s">
        <v>112</v>
      </c>
      <c r="L9" s="98" t="s">
        <v>3528</v>
      </c>
      <c r="M9" s="91" t="s">
        <v>23</v>
      </c>
      <c r="N9" s="91" t="s">
        <v>3524</v>
      </c>
      <c r="O9" s="91" t="s">
        <v>25</v>
      </c>
    </row>
    <row r="10" ht="90" spans="1:15">
      <c r="A10" s="91" t="s">
        <v>3381</v>
      </c>
      <c r="B10" s="91" t="s">
        <v>3529</v>
      </c>
      <c r="C10" s="91" t="s">
        <v>3530</v>
      </c>
      <c r="D10" s="91" t="s">
        <v>3512</v>
      </c>
      <c r="E10" s="91" t="s">
        <v>112</v>
      </c>
      <c r="F10" s="91" t="s">
        <v>18</v>
      </c>
      <c r="G10" s="91" t="s">
        <v>2740</v>
      </c>
      <c r="H10" s="92" t="s">
        <v>3531</v>
      </c>
      <c r="I10" s="91" t="s">
        <v>790</v>
      </c>
      <c r="J10" s="91"/>
      <c r="K10" s="91" t="s">
        <v>164</v>
      </c>
      <c r="L10" s="92" t="s">
        <v>3532</v>
      </c>
      <c r="M10" s="91" t="s">
        <v>23</v>
      </c>
      <c r="N10" s="91" t="s">
        <v>3524</v>
      </c>
      <c r="O10" s="91" t="s">
        <v>25</v>
      </c>
    </row>
    <row r="11" ht="101.25" spans="1:15">
      <c r="A11" s="91" t="s">
        <v>3386</v>
      </c>
      <c r="B11" s="91" t="s">
        <v>3533</v>
      </c>
      <c r="C11" s="91" t="s">
        <v>3534</v>
      </c>
      <c r="D11" s="97" t="s">
        <v>3512</v>
      </c>
      <c r="E11" s="91" t="s">
        <v>82</v>
      </c>
      <c r="F11" s="91"/>
      <c r="G11" s="91" t="s">
        <v>2740</v>
      </c>
      <c r="H11" s="92" t="s">
        <v>3535</v>
      </c>
      <c r="I11" s="97" t="s">
        <v>769</v>
      </c>
      <c r="J11" s="97" t="s">
        <v>18</v>
      </c>
      <c r="K11" s="97" t="s">
        <v>2740</v>
      </c>
      <c r="L11" s="97" t="s">
        <v>3536</v>
      </c>
      <c r="M11" s="91" t="s">
        <v>23</v>
      </c>
      <c r="N11" s="97" t="s">
        <v>3461</v>
      </c>
      <c r="O11" s="97" t="s">
        <v>25</v>
      </c>
    </row>
    <row r="12" ht="78.75" spans="1:15">
      <c r="A12" s="91" t="s">
        <v>2764</v>
      </c>
      <c r="B12" s="91" t="s">
        <v>3537</v>
      </c>
      <c r="C12" s="91" t="s">
        <v>3538</v>
      </c>
      <c r="D12" s="97" t="s">
        <v>3512</v>
      </c>
      <c r="E12" s="97" t="s">
        <v>51</v>
      </c>
      <c r="F12" s="97" t="s">
        <v>18</v>
      </c>
      <c r="G12" s="97" t="s">
        <v>2740</v>
      </c>
      <c r="H12" s="98" t="s">
        <v>3539</v>
      </c>
      <c r="I12" s="97" t="s">
        <v>769</v>
      </c>
      <c r="J12" s="97" t="s">
        <v>21</v>
      </c>
      <c r="K12" s="97" t="s">
        <v>2740</v>
      </c>
      <c r="L12" s="98" t="s">
        <v>3540</v>
      </c>
      <c r="M12" s="91" t="s">
        <v>23</v>
      </c>
      <c r="N12" s="91" t="s">
        <v>3461</v>
      </c>
      <c r="O12" s="91" t="s">
        <v>25</v>
      </c>
    </row>
    <row r="13" ht="56.25" spans="1:15">
      <c r="A13" s="91" t="s">
        <v>2770</v>
      </c>
      <c r="B13" s="91" t="s">
        <v>3541</v>
      </c>
      <c r="C13" s="99" t="s">
        <v>3542</v>
      </c>
      <c r="D13" s="87" t="s">
        <v>3512</v>
      </c>
      <c r="E13" s="87" t="s">
        <v>51</v>
      </c>
      <c r="F13" s="87" t="s">
        <v>21</v>
      </c>
      <c r="G13" s="87" t="s">
        <v>2740</v>
      </c>
      <c r="H13" s="88" t="s">
        <v>3543</v>
      </c>
      <c r="I13" s="87" t="s">
        <v>2816</v>
      </c>
      <c r="J13" s="87" t="s">
        <v>18</v>
      </c>
      <c r="K13" s="87" t="s">
        <v>2740</v>
      </c>
      <c r="L13" s="88" t="s">
        <v>3544</v>
      </c>
      <c r="M13" s="91" t="s">
        <v>23</v>
      </c>
      <c r="N13" s="91" t="s">
        <v>2978</v>
      </c>
      <c r="O13" s="91" t="s">
        <v>25</v>
      </c>
    </row>
    <row r="14" ht="56.25" spans="1:15">
      <c r="A14" s="91">
        <v>9</v>
      </c>
      <c r="B14" s="91" t="s">
        <v>3545</v>
      </c>
      <c r="C14" s="99" t="s">
        <v>3546</v>
      </c>
      <c r="D14" s="87" t="s">
        <v>3512</v>
      </c>
      <c r="E14" s="87" t="s">
        <v>271</v>
      </c>
      <c r="F14" s="87"/>
      <c r="G14" s="87"/>
      <c r="H14" s="88" t="s">
        <v>3547</v>
      </c>
      <c r="I14" s="87" t="s">
        <v>2816</v>
      </c>
      <c r="J14" s="87" t="s">
        <v>18</v>
      </c>
      <c r="K14" s="87"/>
      <c r="L14" s="88" t="s">
        <v>3544</v>
      </c>
      <c r="M14" s="91" t="s">
        <v>23</v>
      </c>
      <c r="N14" s="91" t="s">
        <v>2978</v>
      </c>
      <c r="O14" s="91" t="s">
        <v>25</v>
      </c>
    </row>
    <row r="15" ht="112.5" spans="1:15">
      <c r="A15" s="91">
        <v>10</v>
      </c>
      <c r="B15" s="91" t="s">
        <v>3548</v>
      </c>
      <c r="C15" s="91" t="s">
        <v>3549</v>
      </c>
      <c r="D15" s="100" t="s">
        <v>3512</v>
      </c>
      <c r="E15" s="89" t="s">
        <v>41</v>
      </c>
      <c r="F15" s="89"/>
      <c r="G15" s="89" t="s">
        <v>2740</v>
      </c>
      <c r="H15" s="90" t="s">
        <v>3550</v>
      </c>
      <c r="I15" s="100" t="s">
        <v>3551</v>
      </c>
      <c r="J15" s="100" t="s">
        <v>18</v>
      </c>
      <c r="K15" s="100" t="s">
        <v>2740</v>
      </c>
      <c r="L15" s="100" t="s">
        <v>3552</v>
      </c>
      <c r="M15" s="91" t="s">
        <v>23</v>
      </c>
      <c r="N15" s="91" t="s">
        <v>2742</v>
      </c>
      <c r="O15" s="91" t="s">
        <v>25</v>
      </c>
    </row>
    <row r="16" ht="90" spans="1:15">
      <c r="A16" s="91">
        <v>11</v>
      </c>
      <c r="B16" s="91" t="s">
        <v>3553</v>
      </c>
      <c r="C16" s="91" t="s">
        <v>3554</v>
      </c>
      <c r="D16" s="97" t="s">
        <v>3512</v>
      </c>
      <c r="E16" s="91" t="s">
        <v>718</v>
      </c>
      <c r="F16" s="91"/>
      <c r="G16" s="91" t="s">
        <v>2740</v>
      </c>
      <c r="H16" s="92" t="s">
        <v>3555</v>
      </c>
      <c r="I16" s="97" t="s">
        <v>3431</v>
      </c>
      <c r="J16" s="97" t="s">
        <v>2740</v>
      </c>
      <c r="K16" s="97" t="s">
        <v>2740</v>
      </c>
      <c r="L16" s="97" t="s">
        <v>3556</v>
      </c>
      <c r="M16" s="91" t="s">
        <v>23</v>
      </c>
      <c r="N16" s="91" t="s">
        <v>3461</v>
      </c>
      <c r="O16" s="91" t="s">
        <v>25</v>
      </c>
    </row>
    <row r="17" ht="78.75" spans="1:15">
      <c r="A17" s="91">
        <v>12</v>
      </c>
      <c r="B17" s="91" t="s">
        <v>3557</v>
      </c>
      <c r="C17" s="97" t="s">
        <v>3558</v>
      </c>
      <c r="D17" s="97" t="s">
        <v>3512</v>
      </c>
      <c r="E17" s="97" t="s">
        <v>106</v>
      </c>
      <c r="F17" s="97" t="s">
        <v>21</v>
      </c>
      <c r="G17" s="97" t="s">
        <v>2740</v>
      </c>
      <c r="H17" s="98" t="s">
        <v>3559</v>
      </c>
      <c r="I17" s="97" t="s">
        <v>3264</v>
      </c>
      <c r="J17" s="97"/>
      <c r="K17" s="97" t="s">
        <v>112</v>
      </c>
      <c r="L17" s="98" t="s">
        <v>3560</v>
      </c>
      <c r="M17" s="91" t="s">
        <v>23</v>
      </c>
      <c r="N17" s="91" t="s">
        <v>3561</v>
      </c>
      <c r="O17" s="91" t="s">
        <v>25</v>
      </c>
    </row>
    <row r="18" ht="90" spans="1:15">
      <c r="A18" s="91">
        <v>13</v>
      </c>
      <c r="B18" s="99" t="s">
        <v>3562</v>
      </c>
      <c r="C18" s="87" t="s">
        <v>3563</v>
      </c>
      <c r="D18" s="87" t="s">
        <v>3512</v>
      </c>
      <c r="E18" s="87" t="s">
        <v>1059</v>
      </c>
      <c r="F18" s="87" t="s">
        <v>43</v>
      </c>
      <c r="G18" s="87" t="s">
        <v>2740</v>
      </c>
      <c r="H18" s="88" t="s">
        <v>3564</v>
      </c>
      <c r="I18" s="87" t="s">
        <v>790</v>
      </c>
      <c r="J18" s="87"/>
      <c r="K18" s="87" t="s">
        <v>173</v>
      </c>
      <c r="L18" s="88" t="s">
        <v>3565</v>
      </c>
      <c r="M18" s="91" t="s">
        <v>23</v>
      </c>
      <c r="N18" s="91" t="s">
        <v>3524</v>
      </c>
      <c r="O18" s="91" t="s">
        <v>25</v>
      </c>
    </row>
    <row r="19" ht="90" spans="1:15">
      <c r="A19" s="91">
        <v>14</v>
      </c>
      <c r="B19" s="91" t="s">
        <v>3566</v>
      </c>
      <c r="C19" s="101" t="s">
        <v>3567</v>
      </c>
      <c r="D19" s="87" t="s">
        <v>3512</v>
      </c>
      <c r="E19" s="102" t="s">
        <v>77</v>
      </c>
      <c r="F19" s="89"/>
      <c r="G19" s="89"/>
      <c r="H19" s="90" t="s">
        <v>3568</v>
      </c>
      <c r="I19" s="87" t="s">
        <v>790</v>
      </c>
      <c r="J19" s="87"/>
      <c r="K19" s="87" t="s">
        <v>173</v>
      </c>
      <c r="L19" s="88" t="s">
        <v>3565</v>
      </c>
      <c r="M19" s="91" t="s">
        <v>23</v>
      </c>
      <c r="N19" s="91" t="s">
        <v>3524</v>
      </c>
      <c r="O19" s="91" t="s">
        <v>25</v>
      </c>
    </row>
    <row r="20" ht="90" spans="1:15">
      <c r="A20" s="91">
        <v>15</v>
      </c>
      <c r="B20" s="91" t="s">
        <v>3569</v>
      </c>
      <c r="C20" s="99" t="s">
        <v>3570</v>
      </c>
      <c r="D20" s="87" t="s">
        <v>3512</v>
      </c>
      <c r="E20" s="103" t="s">
        <v>249</v>
      </c>
      <c r="F20" s="91"/>
      <c r="G20" s="91"/>
      <c r="H20" s="92" t="s">
        <v>3522</v>
      </c>
      <c r="I20" s="87" t="s">
        <v>790</v>
      </c>
      <c r="J20" s="87"/>
      <c r="K20" s="87" t="s">
        <v>173</v>
      </c>
      <c r="L20" s="88" t="s">
        <v>3565</v>
      </c>
      <c r="M20" s="91" t="s">
        <v>23</v>
      </c>
      <c r="N20" s="91" t="s">
        <v>3524</v>
      </c>
      <c r="O20" s="91" t="s">
        <v>25</v>
      </c>
    </row>
    <row r="21" ht="123.75" spans="1:15">
      <c r="A21" s="91">
        <v>16</v>
      </c>
      <c r="B21" s="91" t="s">
        <v>3571</v>
      </c>
      <c r="C21" s="91" t="s">
        <v>3572</v>
      </c>
      <c r="D21" s="87" t="s">
        <v>3512</v>
      </c>
      <c r="E21" s="91" t="s">
        <v>1496</v>
      </c>
      <c r="F21" s="91"/>
      <c r="G21" s="91"/>
      <c r="H21" s="92" t="s">
        <v>3573</v>
      </c>
      <c r="I21" s="87" t="s">
        <v>790</v>
      </c>
      <c r="J21" s="87"/>
      <c r="K21" s="87" t="s">
        <v>173</v>
      </c>
      <c r="L21" s="88" t="s">
        <v>3565</v>
      </c>
      <c r="M21" s="91" t="s">
        <v>23</v>
      </c>
      <c r="N21" s="91" t="s">
        <v>3524</v>
      </c>
      <c r="O21" s="91" t="s">
        <v>25</v>
      </c>
    </row>
    <row r="22" ht="56.25" spans="1:15">
      <c r="A22" s="91">
        <v>17</v>
      </c>
      <c r="B22" s="91" t="s">
        <v>3574</v>
      </c>
      <c r="C22" s="91" t="s">
        <v>3575</v>
      </c>
      <c r="D22" s="97" t="s">
        <v>3512</v>
      </c>
      <c r="E22" s="91" t="s">
        <v>3441</v>
      </c>
      <c r="F22" s="91"/>
      <c r="G22" s="91" t="s">
        <v>2740</v>
      </c>
      <c r="H22" s="92" t="s">
        <v>3576</v>
      </c>
      <c r="I22" s="97" t="s">
        <v>3441</v>
      </c>
      <c r="J22" s="97" t="s">
        <v>2740</v>
      </c>
      <c r="K22" s="97" t="s">
        <v>2740</v>
      </c>
      <c r="L22" s="110" t="s">
        <v>3576</v>
      </c>
      <c r="M22" s="91" t="s">
        <v>23</v>
      </c>
      <c r="N22" s="91" t="s">
        <v>2698</v>
      </c>
      <c r="O22" s="91" t="s">
        <v>25</v>
      </c>
    </row>
    <row r="23" ht="112.5" spans="1:15">
      <c r="A23" s="91">
        <v>18</v>
      </c>
      <c r="B23" s="91" t="s">
        <v>3577</v>
      </c>
      <c r="C23" s="91" t="s">
        <v>3578</v>
      </c>
      <c r="D23" s="91" t="s">
        <v>3512</v>
      </c>
      <c r="E23" s="91" t="s">
        <v>275</v>
      </c>
      <c r="F23" s="91" t="s">
        <v>2740</v>
      </c>
      <c r="G23" s="91" t="s">
        <v>2740</v>
      </c>
      <c r="H23" s="92" t="s">
        <v>3579</v>
      </c>
      <c r="I23" s="91" t="s">
        <v>790</v>
      </c>
      <c r="J23" s="91"/>
      <c r="K23" s="91" t="s">
        <v>106</v>
      </c>
      <c r="L23" s="92" t="s">
        <v>3580</v>
      </c>
      <c r="M23" s="91" t="s">
        <v>23</v>
      </c>
      <c r="N23" s="91" t="s">
        <v>3524</v>
      </c>
      <c r="O23" s="91" t="s">
        <v>25</v>
      </c>
    </row>
    <row r="24" ht="101.25" spans="1:15">
      <c r="A24" s="91">
        <v>19</v>
      </c>
      <c r="B24" s="91" t="s">
        <v>3581</v>
      </c>
      <c r="C24" s="91" t="s">
        <v>3582</v>
      </c>
      <c r="D24" s="97" t="s">
        <v>3512</v>
      </c>
      <c r="E24" s="97" t="s">
        <v>3264</v>
      </c>
      <c r="F24" s="91"/>
      <c r="G24" s="97" t="s">
        <v>21</v>
      </c>
      <c r="H24" s="98" t="s">
        <v>3583</v>
      </c>
      <c r="I24" s="97" t="s">
        <v>3264</v>
      </c>
      <c r="J24" s="97"/>
      <c r="K24" s="97" t="s">
        <v>21</v>
      </c>
      <c r="L24" s="98" t="s">
        <v>3583</v>
      </c>
      <c r="M24" s="91" t="s">
        <v>23</v>
      </c>
      <c r="N24" s="91" t="s">
        <v>3561</v>
      </c>
      <c r="O24" s="91" t="s">
        <v>25</v>
      </c>
    </row>
    <row r="25" ht="90" spans="1:15">
      <c r="A25" s="91">
        <v>20</v>
      </c>
      <c r="B25" s="91" t="s">
        <v>3584</v>
      </c>
      <c r="C25" s="91" t="s">
        <v>3585</v>
      </c>
      <c r="D25" s="97" t="s">
        <v>3512</v>
      </c>
      <c r="E25" s="91" t="s">
        <v>3264</v>
      </c>
      <c r="F25" s="91"/>
      <c r="G25" s="91" t="s">
        <v>43</v>
      </c>
      <c r="H25" s="92" t="s">
        <v>3586</v>
      </c>
      <c r="I25" s="97" t="s">
        <v>3264</v>
      </c>
      <c r="J25" s="97"/>
      <c r="K25" s="97" t="s">
        <v>43</v>
      </c>
      <c r="L25" s="98" t="s">
        <v>3586</v>
      </c>
      <c r="M25" s="91" t="s">
        <v>23</v>
      </c>
      <c r="N25" s="91" t="s">
        <v>3561</v>
      </c>
      <c r="O25" s="91" t="s">
        <v>25</v>
      </c>
    </row>
    <row r="26" ht="123.75" spans="1:15">
      <c r="A26" s="91">
        <v>21</v>
      </c>
      <c r="B26" s="91" t="s">
        <v>3587</v>
      </c>
      <c r="C26" s="91" t="s">
        <v>3588</v>
      </c>
      <c r="D26" s="97" t="s">
        <v>3512</v>
      </c>
      <c r="E26" s="91" t="s">
        <v>1496</v>
      </c>
      <c r="F26" s="91"/>
      <c r="G26" s="91" t="s">
        <v>2740</v>
      </c>
      <c r="H26" s="92" t="s">
        <v>3573</v>
      </c>
      <c r="I26" s="97" t="s">
        <v>832</v>
      </c>
      <c r="J26" s="97" t="s">
        <v>2740</v>
      </c>
      <c r="K26" s="97" t="s">
        <v>2740</v>
      </c>
      <c r="L26" s="97" t="s">
        <v>3589</v>
      </c>
      <c r="M26" s="91" t="s">
        <v>23</v>
      </c>
      <c r="N26" s="91" t="s">
        <v>142</v>
      </c>
      <c r="O26" s="91" t="s">
        <v>1824</v>
      </c>
    </row>
    <row r="27" ht="78.75" spans="1:15">
      <c r="A27" s="91"/>
      <c r="B27" s="91"/>
      <c r="C27" s="91"/>
      <c r="D27" s="100"/>
      <c r="E27" s="91" t="s">
        <v>1059</v>
      </c>
      <c r="F27" s="91"/>
      <c r="G27" s="91" t="s">
        <v>2740</v>
      </c>
      <c r="H27" s="92" t="s">
        <v>3590</v>
      </c>
      <c r="I27" s="100"/>
      <c r="J27" s="100"/>
      <c r="K27" s="100"/>
      <c r="L27" s="100"/>
      <c r="M27" s="91"/>
      <c r="N27" s="91"/>
      <c r="O27" s="91"/>
    </row>
    <row r="28" ht="101.25" spans="1:15">
      <c r="A28" s="91">
        <v>22</v>
      </c>
      <c r="B28" s="91" t="s">
        <v>3591</v>
      </c>
      <c r="C28" s="91" t="s">
        <v>3592</v>
      </c>
      <c r="D28" s="91" t="s">
        <v>3512</v>
      </c>
      <c r="E28" s="91" t="s">
        <v>106</v>
      </c>
      <c r="F28" s="91" t="s">
        <v>106</v>
      </c>
      <c r="G28" s="91" t="s">
        <v>2740</v>
      </c>
      <c r="H28" s="92" t="s">
        <v>3593</v>
      </c>
      <c r="I28" s="91" t="s">
        <v>3264</v>
      </c>
      <c r="J28" s="91"/>
      <c r="K28" s="91" t="s">
        <v>18</v>
      </c>
      <c r="L28" s="92" t="s">
        <v>3594</v>
      </c>
      <c r="M28" s="91" t="s">
        <v>23</v>
      </c>
      <c r="N28" s="91" t="s">
        <v>3561</v>
      </c>
      <c r="O28" s="91" t="s">
        <v>25</v>
      </c>
    </row>
    <row r="29" ht="90" spans="1:15">
      <c r="A29" s="91">
        <v>23</v>
      </c>
      <c r="B29" s="91" t="s">
        <v>3595</v>
      </c>
      <c r="C29" s="91" t="s">
        <v>3596</v>
      </c>
      <c r="D29" s="97" t="s">
        <v>3512</v>
      </c>
      <c r="E29" s="91" t="s">
        <v>3264</v>
      </c>
      <c r="F29" s="91"/>
      <c r="G29" s="91" t="s">
        <v>106</v>
      </c>
      <c r="H29" s="92" t="s">
        <v>3597</v>
      </c>
      <c r="I29" s="97" t="s">
        <v>3264</v>
      </c>
      <c r="J29" s="97"/>
      <c r="K29" s="97" t="s">
        <v>106</v>
      </c>
      <c r="L29" s="98" t="s">
        <v>3597</v>
      </c>
      <c r="M29" s="91" t="s">
        <v>23</v>
      </c>
      <c r="N29" s="91" t="s">
        <v>3561</v>
      </c>
      <c r="O29" s="91" t="s">
        <v>25</v>
      </c>
    </row>
    <row r="30" ht="33.75" spans="1:15">
      <c r="A30" s="91">
        <v>24</v>
      </c>
      <c r="B30" s="91" t="s">
        <v>3598</v>
      </c>
      <c r="C30" s="97" t="s">
        <v>3599</v>
      </c>
      <c r="D30" s="91" t="s">
        <v>3512</v>
      </c>
      <c r="E30" s="91" t="s">
        <v>148</v>
      </c>
      <c r="F30" s="91" t="s">
        <v>43</v>
      </c>
      <c r="G30" s="91" t="s">
        <v>2740</v>
      </c>
      <c r="H30" s="92" t="s">
        <v>3600</v>
      </c>
      <c r="I30" s="91" t="s">
        <v>822</v>
      </c>
      <c r="J30" s="91" t="s">
        <v>2740</v>
      </c>
      <c r="K30" s="91" t="s">
        <v>2740</v>
      </c>
      <c r="L30" s="92" t="s">
        <v>3601</v>
      </c>
      <c r="M30" s="91" t="s">
        <v>23</v>
      </c>
      <c r="N30" s="91" t="s">
        <v>3602</v>
      </c>
      <c r="O30" s="91" t="s">
        <v>1824</v>
      </c>
    </row>
    <row r="31" ht="45" spans="1:15">
      <c r="A31" s="91">
        <v>25</v>
      </c>
      <c r="B31" s="91" t="s">
        <v>3603</v>
      </c>
      <c r="C31" s="91" t="s">
        <v>3604</v>
      </c>
      <c r="D31" s="97" t="s">
        <v>3512</v>
      </c>
      <c r="E31" s="91" t="s">
        <v>451</v>
      </c>
      <c r="F31" s="91" t="s">
        <v>21</v>
      </c>
      <c r="G31" s="91" t="s">
        <v>2740</v>
      </c>
      <c r="H31" s="92" t="s">
        <v>3605</v>
      </c>
      <c r="I31" s="97" t="s">
        <v>3551</v>
      </c>
      <c r="J31" s="97" t="s">
        <v>21</v>
      </c>
      <c r="K31" s="97" t="s">
        <v>2740</v>
      </c>
      <c r="L31" s="97" t="s">
        <v>3606</v>
      </c>
      <c r="M31" s="91" t="s">
        <v>23</v>
      </c>
      <c r="N31" s="91" t="s">
        <v>3607</v>
      </c>
      <c r="O31" s="91" t="s">
        <v>25</v>
      </c>
    </row>
    <row r="32" ht="90" spans="1:15">
      <c r="A32" s="91">
        <v>26</v>
      </c>
      <c r="B32" s="91" t="s">
        <v>3608</v>
      </c>
      <c r="C32" s="91" t="s">
        <v>3609</v>
      </c>
      <c r="D32" s="91" t="s">
        <v>3512</v>
      </c>
      <c r="E32" s="91" t="s">
        <v>136</v>
      </c>
      <c r="F32" s="91"/>
      <c r="G32" s="91" t="s">
        <v>18</v>
      </c>
      <c r="H32" s="92" t="s">
        <v>3610</v>
      </c>
      <c r="I32" s="97" t="s">
        <v>790</v>
      </c>
      <c r="J32" s="97"/>
      <c r="K32" s="97" t="s">
        <v>21</v>
      </c>
      <c r="L32" s="98" t="s">
        <v>3611</v>
      </c>
      <c r="M32" s="91" t="s">
        <v>23</v>
      </c>
      <c r="N32" s="91" t="s">
        <v>3524</v>
      </c>
      <c r="O32" s="97" t="s">
        <v>25</v>
      </c>
    </row>
    <row r="33" ht="112.5" spans="1:15">
      <c r="A33" s="91">
        <v>27</v>
      </c>
      <c r="B33" s="91" t="s">
        <v>3612</v>
      </c>
      <c r="C33" s="91" t="s">
        <v>3613</v>
      </c>
      <c r="D33" s="97" t="s">
        <v>3512</v>
      </c>
      <c r="E33" s="91" t="s">
        <v>110</v>
      </c>
      <c r="F33" s="91"/>
      <c r="G33" s="91"/>
      <c r="H33" s="104" t="s">
        <v>3614</v>
      </c>
      <c r="I33" s="87" t="s">
        <v>769</v>
      </c>
      <c r="J33" s="87" t="s">
        <v>18</v>
      </c>
      <c r="K33" s="87" t="s">
        <v>2740</v>
      </c>
      <c r="L33" s="107" t="s">
        <v>3536</v>
      </c>
      <c r="M33" s="87" t="s">
        <v>23</v>
      </c>
      <c r="N33" s="87" t="s">
        <v>3461</v>
      </c>
      <c r="O33" s="87" t="s">
        <v>25</v>
      </c>
    </row>
    <row r="34" ht="135" spans="1:15">
      <c r="A34" s="91"/>
      <c r="B34" s="91"/>
      <c r="C34" s="91"/>
      <c r="D34" s="100"/>
      <c r="E34" s="91" t="s">
        <v>94</v>
      </c>
      <c r="F34" s="91"/>
      <c r="G34" s="91"/>
      <c r="H34" s="104" t="s">
        <v>3615</v>
      </c>
      <c r="I34" s="87"/>
      <c r="J34" s="87"/>
      <c r="K34" s="87"/>
      <c r="L34" s="111"/>
      <c r="M34" s="87"/>
      <c r="N34" s="87"/>
      <c r="O34" s="87"/>
    </row>
    <row r="35" ht="56.25" spans="1:15">
      <c r="A35" s="91" t="s">
        <v>2740</v>
      </c>
      <c r="B35" s="91"/>
      <c r="C35" s="91" t="s">
        <v>2740</v>
      </c>
      <c r="D35" s="100"/>
      <c r="E35" s="91" t="s">
        <v>69</v>
      </c>
      <c r="F35" s="91"/>
      <c r="G35" s="91"/>
      <c r="H35" s="104" t="s">
        <v>3616</v>
      </c>
      <c r="I35" s="87"/>
      <c r="J35" s="87"/>
      <c r="K35" s="87"/>
      <c r="L35" s="112"/>
      <c r="M35" s="87" t="s">
        <v>2740</v>
      </c>
      <c r="N35" s="87" t="s">
        <v>2740</v>
      </c>
      <c r="O35" s="87" t="s">
        <v>2740</v>
      </c>
    </row>
    <row r="36" ht="157.5" spans="1:15">
      <c r="A36" s="91">
        <v>28</v>
      </c>
      <c r="B36" s="91" t="s">
        <v>3617</v>
      </c>
      <c r="C36" s="91" t="s">
        <v>3618</v>
      </c>
      <c r="D36" s="97" t="s">
        <v>3512</v>
      </c>
      <c r="E36" s="97" t="s">
        <v>106</v>
      </c>
      <c r="F36" s="97"/>
      <c r="G36" s="97" t="s">
        <v>2740</v>
      </c>
      <c r="H36" s="98" t="s">
        <v>3619</v>
      </c>
      <c r="I36" s="113" t="s">
        <v>776</v>
      </c>
      <c r="J36" s="113"/>
      <c r="K36" s="113" t="s">
        <v>2740</v>
      </c>
      <c r="L36" s="110" t="s">
        <v>3620</v>
      </c>
      <c r="M36" s="89" t="s">
        <v>23</v>
      </c>
      <c r="N36" s="89" t="s">
        <v>142</v>
      </c>
      <c r="O36" s="89" t="s">
        <v>1824</v>
      </c>
    </row>
    <row r="37" ht="90" spans="1:15">
      <c r="A37" s="97">
        <v>29</v>
      </c>
      <c r="B37" s="91" t="s">
        <v>3621</v>
      </c>
      <c r="C37" s="105" t="s">
        <v>3622</v>
      </c>
      <c r="D37" s="106" t="s">
        <v>3512</v>
      </c>
      <c r="E37" s="106" t="s">
        <v>1051</v>
      </c>
      <c r="F37" s="106"/>
      <c r="G37" s="106" t="s">
        <v>2740</v>
      </c>
      <c r="H37" s="107" t="s">
        <v>3623</v>
      </c>
      <c r="I37" s="106" t="s">
        <v>790</v>
      </c>
      <c r="J37" s="106"/>
      <c r="K37" s="106" t="s">
        <v>75</v>
      </c>
      <c r="L37" s="107" t="s">
        <v>3624</v>
      </c>
      <c r="M37" s="114" t="s">
        <v>23</v>
      </c>
      <c r="N37" s="91" t="s">
        <v>3524</v>
      </c>
      <c r="O37" s="97" t="s">
        <v>25</v>
      </c>
    </row>
    <row r="38" ht="96" spans="1:15">
      <c r="A38" s="108">
        <v>30</v>
      </c>
      <c r="B38" s="91" t="s">
        <v>3625</v>
      </c>
      <c r="C38" s="109" t="s">
        <v>3626</v>
      </c>
      <c r="D38" s="86" t="s">
        <v>3512</v>
      </c>
      <c r="E38" s="87" t="s">
        <v>718</v>
      </c>
      <c r="F38" s="87" t="s">
        <v>18</v>
      </c>
      <c r="G38" s="87" t="s">
        <v>2740</v>
      </c>
      <c r="H38" s="88" t="s">
        <v>3627</v>
      </c>
      <c r="I38" s="115" t="s">
        <v>790</v>
      </c>
      <c r="J38" s="108"/>
      <c r="K38" s="115" t="s">
        <v>18</v>
      </c>
      <c r="L38" s="115" t="s">
        <v>3628</v>
      </c>
      <c r="M38" s="114" t="s">
        <v>23</v>
      </c>
      <c r="N38" s="91" t="s">
        <v>3524</v>
      </c>
      <c r="O38" s="97" t="s">
        <v>25</v>
      </c>
    </row>
    <row r="39" ht="96" spans="1:15">
      <c r="A39" s="108">
        <v>31</v>
      </c>
      <c r="B39" s="91" t="s">
        <v>3629</v>
      </c>
      <c r="C39" s="109" t="s">
        <v>3630</v>
      </c>
      <c r="D39" s="86" t="s">
        <v>3512</v>
      </c>
      <c r="E39" s="87" t="s">
        <v>227</v>
      </c>
      <c r="F39" s="87" t="s">
        <v>2740</v>
      </c>
      <c r="G39" s="87" t="s">
        <v>2740</v>
      </c>
      <c r="H39" s="88" t="s">
        <v>3631</v>
      </c>
      <c r="I39" s="115" t="s">
        <v>790</v>
      </c>
      <c r="J39" s="108"/>
      <c r="K39" s="115" t="s">
        <v>18</v>
      </c>
      <c r="L39" s="115" t="s">
        <v>3628</v>
      </c>
      <c r="M39" s="114" t="s">
        <v>23</v>
      </c>
      <c r="N39" s="91" t="s">
        <v>3524</v>
      </c>
      <c r="O39" s="97" t="s">
        <v>25</v>
      </c>
    </row>
    <row r="40" ht="96" spans="1:15">
      <c r="A40" s="108">
        <v>32</v>
      </c>
      <c r="B40" s="91" t="s">
        <v>3632</v>
      </c>
      <c r="C40" s="109" t="s">
        <v>3633</v>
      </c>
      <c r="D40" s="86" t="s">
        <v>3512</v>
      </c>
      <c r="E40" s="87" t="s">
        <v>864</v>
      </c>
      <c r="F40" s="87" t="s">
        <v>18</v>
      </c>
      <c r="G40" s="87" t="s">
        <v>2740</v>
      </c>
      <c r="H40" s="88" t="s">
        <v>3634</v>
      </c>
      <c r="I40" s="115" t="s">
        <v>790</v>
      </c>
      <c r="J40" s="108"/>
      <c r="K40" s="115" t="s">
        <v>18</v>
      </c>
      <c r="L40" s="115" t="s">
        <v>3628</v>
      </c>
      <c r="M40" s="114" t="s">
        <v>23</v>
      </c>
      <c r="N40" s="91" t="s">
        <v>3524</v>
      </c>
      <c r="O40" s="97" t="s">
        <v>25</v>
      </c>
    </row>
    <row r="41" ht="96" spans="1:15">
      <c r="A41" s="108">
        <v>33</v>
      </c>
      <c r="B41" s="91" t="s">
        <v>3635</v>
      </c>
      <c r="C41" s="109" t="s">
        <v>3636</v>
      </c>
      <c r="D41" s="86" t="s">
        <v>3512</v>
      </c>
      <c r="E41" s="87" t="s">
        <v>220</v>
      </c>
      <c r="F41" s="87" t="s">
        <v>2740</v>
      </c>
      <c r="G41" s="87" t="s">
        <v>2740</v>
      </c>
      <c r="H41" s="88" t="s">
        <v>3637</v>
      </c>
      <c r="I41" s="115" t="s">
        <v>790</v>
      </c>
      <c r="J41" s="108"/>
      <c r="K41" s="115" t="s">
        <v>18</v>
      </c>
      <c r="L41" s="115" t="s">
        <v>3628</v>
      </c>
      <c r="M41" s="114" t="s">
        <v>23</v>
      </c>
      <c r="N41" s="91" t="s">
        <v>3524</v>
      </c>
      <c r="O41" s="97" t="s">
        <v>25</v>
      </c>
    </row>
    <row r="42" ht="96" spans="1:15">
      <c r="A42" s="108">
        <v>34</v>
      </c>
      <c r="B42" s="91" t="s">
        <v>3638</v>
      </c>
      <c r="C42" s="109" t="s">
        <v>3639</v>
      </c>
      <c r="D42" s="86" t="s">
        <v>3512</v>
      </c>
      <c r="E42" s="87" t="s">
        <v>75</v>
      </c>
      <c r="F42" s="87" t="s">
        <v>18</v>
      </c>
      <c r="G42" s="87" t="s">
        <v>2740</v>
      </c>
      <c r="H42" s="88" t="s">
        <v>3640</v>
      </c>
      <c r="I42" s="115" t="s">
        <v>790</v>
      </c>
      <c r="J42" s="108"/>
      <c r="K42" s="115" t="s">
        <v>18</v>
      </c>
      <c r="L42" s="115" t="s">
        <v>3628</v>
      </c>
      <c r="M42" s="114" t="s">
        <v>23</v>
      </c>
      <c r="N42" s="91" t="s">
        <v>3524</v>
      </c>
      <c r="O42" s="97" t="s">
        <v>25</v>
      </c>
    </row>
  </sheetData>
  <mergeCells count="41">
    <mergeCell ref="A1:Q1"/>
    <mergeCell ref="A2:Q2"/>
    <mergeCell ref="E3:H3"/>
    <mergeCell ref="I3:L3"/>
    <mergeCell ref="A3:A5"/>
    <mergeCell ref="A26:A27"/>
    <mergeCell ref="A33:A35"/>
    <mergeCell ref="B3:B5"/>
    <mergeCell ref="B26:B27"/>
    <mergeCell ref="B33:B35"/>
    <mergeCell ref="C3:C5"/>
    <mergeCell ref="C26:C27"/>
    <mergeCell ref="C33:C35"/>
    <mergeCell ref="D3:D5"/>
    <mergeCell ref="D26:D27"/>
    <mergeCell ref="D33:D35"/>
    <mergeCell ref="E4:E5"/>
    <mergeCell ref="F4:F5"/>
    <mergeCell ref="G4:G5"/>
    <mergeCell ref="H4:H5"/>
    <mergeCell ref="I4:I5"/>
    <mergeCell ref="I26:I27"/>
    <mergeCell ref="I33:I35"/>
    <mergeCell ref="J4:J5"/>
    <mergeCell ref="J26:J27"/>
    <mergeCell ref="J33:J35"/>
    <mergeCell ref="K4:K5"/>
    <mergeCell ref="K26:K27"/>
    <mergeCell ref="K33:K35"/>
    <mergeCell ref="L4:L5"/>
    <mergeCell ref="L26:L27"/>
    <mergeCell ref="L33:L35"/>
    <mergeCell ref="M3:M5"/>
    <mergeCell ref="M26:M27"/>
    <mergeCell ref="M33:M35"/>
    <mergeCell ref="N3:N5"/>
    <mergeCell ref="N26:N27"/>
    <mergeCell ref="N33:N35"/>
    <mergeCell ref="O3:O5"/>
    <mergeCell ref="O26:O27"/>
    <mergeCell ref="O33:O35"/>
  </mergeCells>
  <pageMargins left="0.699305555555556" right="0.699305555555556"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B6" sqref="B6:B12"/>
    </sheetView>
  </sheetViews>
  <sheetFormatPr defaultColWidth="9" defaultRowHeight="13.5"/>
  <cols>
    <col min="1" max="1" width="5" customWidth="1"/>
    <col min="3" max="3" width="17.75" style="1" customWidth="1"/>
    <col min="5" max="5" width="6.375" customWidth="1"/>
    <col min="6" max="6" width="6.625" customWidth="1"/>
    <col min="7" max="7" width="7.125" customWidth="1"/>
    <col min="8" max="8" width="30.625" customWidth="1"/>
    <col min="9" max="9" width="6" customWidth="1"/>
    <col min="10" max="10" width="6.75" customWidth="1"/>
    <col min="11" max="11" width="6.25" customWidth="1"/>
    <col min="12" max="12" width="30.625" customWidth="1"/>
    <col min="13" max="13" width="9" style="1"/>
    <col min="14" max="14" width="12.625" style="1" customWidth="1"/>
    <col min="15" max="15" width="9" style="1"/>
    <col min="254" max="254" width="5" customWidth="1"/>
    <col min="256" max="256" width="17.75" customWidth="1"/>
    <col min="258" max="258" width="6.375" customWidth="1"/>
    <col min="259" max="259" width="6.625" customWidth="1"/>
    <col min="260" max="260" width="7.125" customWidth="1"/>
    <col min="261" max="261" width="30.625" customWidth="1"/>
    <col min="262" max="262" width="6" customWidth="1"/>
    <col min="263" max="263" width="6.75" customWidth="1"/>
    <col min="264" max="264" width="6.25" customWidth="1"/>
    <col min="265" max="265" width="30.625" customWidth="1"/>
    <col min="269" max="269" width="7" customWidth="1"/>
    <col min="510" max="510" width="5" customWidth="1"/>
    <col min="512" max="512" width="17.75" customWidth="1"/>
    <col min="514" max="514" width="6.375" customWidth="1"/>
    <col min="515" max="515" width="6.625" customWidth="1"/>
    <col min="516" max="516" width="7.125" customWidth="1"/>
    <col min="517" max="517" width="30.625" customWidth="1"/>
    <col min="518" max="518" width="6" customWidth="1"/>
    <col min="519" max="519" width="6.75" customWidth="1"/>
    <col min="520" max="520" width="6.25" customWidth="1"/>
    <col min="521" max="521" width="30.625" customWidth="1"/>
    <col min="525" max="525" width="7" customWidth="1"/>
    <col min="766" max="766" width="5" customWidth="1"/>
    <col min="768" max="768" width="17.75" customWidth="1"/>
    <col min="770" max="770" width="6.375" customWidth="1"/>
    <col min="771" max="771" width="6.625" customWidth="1"/>
    <col min="772" max="772" width="7.125" customWidth="1"/>
    <col min="773" max="773" width="30.625" customWidth="1"/>
    <col min="774" max="774" width="6" customWidth="1"/>
    <col min="775" max="775" width="6.75" customWidth="1"/>
    <col min="776" max="776" width="6.25" customWidth="1"/>
    <col min="777" max="777" width="30.625" customWidth="1"/>
    <col min="781" max="781" width="7" customWidth="1"/>
    <col min="1022" max="1022" width="5" customWidth="1"/>
    <col min="1024" max="1024" width="17.75" customWidth="1"/>
    <col min="1026" max="1026" width="6.375" customWidth="1"/>
    <col min="1027" max="1027" width="6.625" customWidth="1"/>
    <col min="1028" max="1028" width="7.125" customWidth="1"/>
    <col min="1029" max="1029" width="30.625" customWidth="1"/>
    <col min="1030" max="1030" width="6" customWidth="1"/>
    <col min="1031" max="1031" width="6.75" customWidth="1"/>
    <col min="1032" max="1032" width="6.25" customWidth="1"/>
    <col min="1033" max="1033" width="30.625" customWidth="1"/>
    <col min="1037" max="1037" width="7" customWidth="1"/>
    <col min="1278" max="1278" width="5" customWidth="1"/>
    <col min="1280" max="1280" width="17.75" customWidth="1"/>
    <col min="1282" max="1282" width="6.375" customWidth="1"/>
    <col min="1283" max="1283" width="6.625" customWidth="1"/>
    <col min="1284" max="1284" width="7.125" customWidth="1"/>
    <col min="1285" max="1285" width="30.625" customWidth="1"/>
    <col min="1286" max="1286" width="6" customWidth="1"/>
    <col min="1287" max="1287" width="6.75" customWidth="1"/>
    <col min="1288" max="1288" width="6.25" customWidth="1"/>
    <col min="1289" max="1289" width="30.625" customWidth="1"/>
    <col min="1293" max="1293" width="7" customWidth="1"/>
    <col min="1534" max="1534" width="5" customWidth="1"/>
    <col min="1536" max="1536" width="17.75" customWidth="1"/>
    <col min="1538" max="1538" width="6.375" customWidth="1"/>
    <col min="1539" max="1539" width="6.625" customWidth="1"/>
    <col min="1540" max="1540" width="7.125" customWidth="1"/>
    <col min="1541" max="1541" width="30.625" customWidth="1"/>
    <col min="1542" max="1542" width="6" customWidth="1"/>
    <col min="1543" max="1543" width="6.75" customWidth="1"/>
    <col min="1544" max="1544" width="6.25" customWidth="1"/>
    <col min="1545" max="1545" width="30.625" customWidth="1"/>
    <col min="1549" max="1549" width="7" customWidth="1"/>
    <col min="1790" max="1790" width="5" customWidth="1"/>
    <col min="1792" max="1792" width="17.75" customWidth="1"/>
    <col min="1794" max="1794" width="6.375" customWidth="1"/>
    <col min="1795" max="1795" width="6.625" customWidth="1"/>
    <col min="1796" max="1796" width="7.125" customWidth="1"/>
    <col min="1797" max="1797" width="30.625" customWidth="1"/>
    <col min="1798" max="1798" width="6" customWidth="1"/>
    <col min="1799" max="1799" width="6.75" customWidth="1"/>
    <col min="1800" max="1800" width="6.25" customWidth="1"/>
    <col min="1801" max="1801" width="30.625" customWidth="1"/>
    <col min="1805" max="1805" width="7" customWidth="1"/>
    <col min="2046" max="2046" width="5" customWidth="1"/>
    <col min="2048" max="2048" width="17.75" customWidth="1"/>
    <col min="2050" max="2050" width="6.375" customWidth="1"/>
    <col min="2051" max="2051" width="6.625" customWidth="1"/>
    <col min="2052" max="2052" width="7.125" customWidth="1"/>
    <col min="2053" max="2053" width="30.625" customWidth="1"/>
    <col min="2054" max="2054" width="6" customWidth="1"/>
    <col min="2055" max="2055" width="6.75" customWidth="1"/>
    <col min="2056" max="2056" width="6.25" customWidth="1"/>
    <col min="2057" max="2057" width="30.625" customWidth="1"/>
    <col min="2061" max="2061" width="7" customWidth="1"/>
    <col min="2302" max="2302" width="5" customWidth="1"/>
    <col min="2304" max="2304" width="17.75" customWidth="1"/>
    <col min="2306" max="2306" width="6.375" customWidth="1"/>
    <col min="2307" max="2307" width="6.625" customWidth="1"/>
    <col min="2308" max="2308" width="7.125" customWidth="1"/>
    <col min="2309" max="2309" width="30.625" customWidth="1"/>
    <col min="2310" max="2310" width="6" customWidth="1"/>
    <col min="2311" max="2311" width="6.75" customWidth="1"/>
    <col min="2312" max="2312" width="6.25" customWidth="1"/>
    <col min="2313" max="2313" width="30.625" customWidth="1"/>
    <col min="2317" max="2317" width="7" customWidth="1"/>
    <col min="2558" max="2558" width="5" customWidth="1"/>
    <col min="2560" max="2560" width="17.75" customWidth="1"/>
    <col min="2562" max="2562" width="6.375" customWidth="1"/>
    <col min="2563" max="2563" width="6.625" customWidth="1"/>
    <col min="2564" max="2564" width="7.125" customWidth="1"/>
    <col min="2565" max="2565" width="30.625" customWidth="1"/>
    <col min="2566" max="2566" width="6" customWidth="1"/>
    <col min="2567" max="2567" width="6.75" customWidth="1"/>
    <col min="2568" max="2568" width="6.25" customWidth="1"/>
    <col min="2569" max="2569" width="30.625" customWidth="1"/>
    <col min="2573" max="2573" width="7" customWidth="1"/>
    <col min="2814" max="2814" width="5" customWidth="1"/>
    <col min="2816" max="2816" width="17.75" customWidth="1"/>
    <col min="2818" max="2818" width="6.375" customWidth="1"/>
    <col min="2819" max="2819" width="6.625" customWidth="1"/>
    <col min="2820" max="2820" width="7.125" customWidth="1"/>
    <col min="2821" max="2821" width="30.625" customWidth="1"/>
    <col min="2822" max="2822" width="6" customWidth="1"/>
    <col min="2823" max="2823" width="6.75" customWidth="1"/>
    <col min="2824" max="2824" width="6.25" customWidth="1"/>
    <col min="2825" max="2825" width="30.625" customWidth="1"/>
    <col min="2829" max="2829" width="7" customWidth="1"/>
    <col min="3070" max="3070" width="5" customWidth="1"/>
    <col min="3072" max="3072" width="17.75" customWidth="1"/>
    <col min="3074" max="3074" width="6.375" customWidth="1"/>
    <col min="3075" max="3075" width="6.625" customWidth="1"/>
    <col min="3076" max="3076" width="7.125" customWidth="1"/>
    <col min="3077" max="3077" width="30.625" customWidth="1"/>
    <col min="3078" max="3078" width="6" customWidth="1"/>
    <col min="3079" max="3079" width="6.75" customWidth="1"/>
    <col min="3080" max="3080" width="6.25" customWidth="1"/>
    <col min="3081" max="3081" width="30.625" customWidth="1"/>
    <col min="3085" max="3085" width="7" customWidth="1"/>
    <col min="3326" max="3326" width="5" customWidth="1"/>
    <col min="3328" max="3328" width="17.75" customWidth="1"/>
    <col min="3330" max="3330" width="6.375" customWidth="1"/>
    <col min="3331" max="3331" width="6.625" customWidth="1"/>
    <col min="3332" max="3332" width="7.125" customWidth="1"/>
    <col min="3333" max="3333" width="30.625" customWidth="1"/>
    <col min="3334" max="3334" width="6" customWidth="1"/>
    <col min="3335" max="3335" width="6.75" customWidth="1"/>
    <col min="3336" max="3336" width="6.25" customWidth="1"/>
    <col min="3337" max="3337" width="30.625" customWidth="1"/>
    <col min="3341" max="3341" width="7" customWidth="1"/>
    <col min="3582" max="3582" width="5" customWidth="1"/>
    <col min="3584" max="3584" width="17.75" customWidth="1"/>
    <col min="3586" max="3586" width="6.375" customWidth="1"/>
    <col min="3587" max="3587" width="6.625" customWidth="1"/>
    <col min="3588" max="3588" width="7.125" customWidth="1"/>
    <col min="3589" max="3589" width="30.625" customWidth="1"/>
    <col min="3590" max="3590" width="6" customWidth="1"/>
    <col min="3591" max="3591" width="6.75" customWidth="1"/>
    <col min="3592" max="3592" width="6.25" customWidth="1"/>
    <col min="3593" max="3593" width="30.625" customWidth="1"/>
    <col min="3597" max="3597" width="7" customWidth="1"/>
    <col min="3838" max="3838" width="5" customWidth="1"/>
    <col min="3840" max="3840" width="17.75" customWidth="1"/>
    <col min="3842" max="3842" width="6.375" customWidth="1"/>
    <col min="3843" max="3843" width="6.625" customWidth="1"/>
    <col min="3844" max="3844" width="7.125" customWidth="1"/>
    <col min="3845" max="3845" width="30.625" customWidth="1"/>
    <col min="3846" max="3846" width="6" customWidth="1"/>
    <col min="3847" max="3847" width="6.75" customWidth="1"/>
    <col min="3848" max="3848" width="6.25" customWidth="1"/>
    <col min="3849" max="3849" width="30.625" customWidth="1"/>
    <col min="3853" max="3853" width="7" customWidth="1"/>
    <col min="4094" max="4094" width="5" customWidth="1"/>
    <col min="4096" max="4096" width="17.75" customWidth="1"/>
    <col min="4098" max="4098" width="6.375" customWidth="1"/>
    <col min="4099" max="4099" width="6.625" customWidth="1"/>
    <col min="4100" max="4100" width="7.125" customWidth="1"/>
    <col min="4101" max="4101" width="30.625" customWidth="1"/>
    <col min="4102" max="4102" width="6" customWidth="1"/>
    <col min="4103" max="4103" width="6.75" customWidth="1"/>
    <col min="4104" max="4104" width="6.25" customWidth="1"/>
    <col min="4105" max="4105" width="30.625" customWidth="1"/>
    <col min="4109" max="4109" width="7" customWidth="1"/>
    <col min="4350" max="4350" width="5" customWidth="1"/>
    <col min="4352" max="4352" width="17.75" customWidth="1"/>
    <col min="4354" max="4354" width="6.375" customWidth="1"/>
    <col min="4355" max="4355" width="6.625" customWidth="1"/>
    <col min="4356" max="4356" width="7.125" customWidth="1"/>
    <col min="4357" max="4357" width="30.625" customWidth="1"/>
    <col min="4358" max="4358" width="6" customWidth="1"/>
    <col min="4359" max="4359" width="6.75" customWidth="1"/>
    <col min="4360" max="4360" width="6.25" customWidth="1"/>
    <col min="4361" max="4361" width="30.625" customWidth="1"/>
    <col min="4365" max="4365" width="7" customWidth="1"/>
    <col min="4606" max="4606" width="5" customWidth="1"/>
    <col min="4608" max="4608" width="17.75" customWidth="1"/>
    <col min="4610" max="4610" width="6.375" customWidth="1"/>
    <col min="4611" max="4611" width="6.625" customWidth="1"/>
    <col min="4612" max="4612" width="7.125" customWidth="1"/>
    <col min="4613" max="4613" width="30.625" customWidth="1"/>
    <col min="4614" max="4614" width="6" customWidth="1"/>
    <col min="4615" max="4615" width="6.75" customWidth="1"/>
    <col min="4616" max="4616" width="6.25" customWidth="1"/>
    <col min="4617" max="4617" width="30.625" customWidth="1"/>
    <col min="4621" max="4621" width="7" customWidth="1"/>
    <col min="4862" max="4862" width="5" customWidth="1"/>
    <col min="4864" max="4864" width="17.75" customWidth="1"/>
    <col min="4866" max="4866" width="6.375" customWidth="1"/>
    <col min="4867" max="4867" width="6.625" customWidth="1"/>
    <col min="4868" max="4868" width="7.125" customWidth="1"/>
    <col min="4869" max="4869" width="30.625" customWidth="1"/>
    <col min="4870" max="4870" width="6" customWidth="1"/>
    <col min="4871" max="4871" width="6.75" customWidth="1"/>
    <col min="4872" max="4872" width="6.25" customWidth="1"/>
    <col min="4873" max="4873" width="30.625" customWidth="1"/>
    <col min="4877" max="4877" width="7" customWidth="1"/>
    <col min="5118" max="5118" width="5" customWidth="1"/>
    <col min="5120" max="5120" width="17.75" customWidth="1"/>
    <col min="5122" max="5122" width="6.375" customWidth="1"/>
    <col min="5123" max="5123" width="6.625" customWidth="1"/>
    <col min="5124" max="5124" width="7.125" customWidth="1"/>
    <col min="5125" max="5125" width="30.625" customWidth="1"/>
    <col min="5126" max="5126" width="6" customWidth="1"/>
    <col min="5127" max="5127" width="6.75" customWidth="1"/>
    <col min="5128" max="5128" width="6.25" customWidth="1"/>
    <col min="5129" max="5129" width="30.625" customWidth="1"/>
    <col min="5133" max="5133" width="7" customWidth="1"/>
    <col min="5374" max="5374" width="5" customWidth="1"/>
    <col min="5376" max="5376" width="17.75" customWidth="1"/>
    <col min="5378" max="5378" width="6.375" customWidth="1"/>
    <col min="5379" max="5379" width="6.625" customWidth="1"/>
    <col min="5380" max="5380" width="7.125" customWidth="1"/>
    <col min="5381" max="5381" width="30.625" customWidth="1"/>
    <col min="5382" max="5382" width="6" customWidth="1"/>
    <col min="5383" max="5383" width="6.75" customWidth="1"/>
    <col min="5384" max="5384" width="6.25" customWidth="1"/>
    <col min="5385" max="5385" width="30.625" customWidth="1"/>
    <col min="5389" max="5389" width="7" customWidth="1"/>
    <col min="5630" max="5630" width="5" customWidth="1"/>
    <col min="5632" max="5632" width="17.75" customWidth="1"/>
    <col min="5634" max="5634" width="6.375" customWidth="1"/>
    <col min="5635" max="5635" width="6.625" customWidth="1"/>
    <col min="5636" max="5636" width="7.125" customWidth="1"/>
    <col min="5637" max="5637" width="30.625" customWidth="1"/>
    <col min="5638" max="5638" width="6" customWidth="1"/>
    <col min="5639" max="5639" width="6.75" customWidth="1"/>
    <col min="5640" max="5640" width="6.25" customWidth="1"/>
    <col min="5641" max="5641" width="30.625" customWidth="1"/>
    <col min="5645" max="5645" width="7" customWidth="1"/>
    <col min="5886" max="5886" width="5" customWidth="1"/>
    <col min="5888" max="5888" width="17.75" customWidth="1"/>
    <col min="5890" max="5890" width="6.375" customWidth="1"/>
    <col min="5891" max="5891" width="6.625" customWidth="1"/>
    <col min="5892" max="5892" width="7.125" customWidth="1"/>
    <col min="5893" max="5893" width="30.625" customWidth="1"/>
    <col min="5894" max="5894" width="6" customWidth="1"/>
    <col min="5895" max="5895" width="6.75" customWidth="1"/>
    <col min="5896" max="5896" width="6.25" customWidth="1"/>
    <col min="5897" max="5897" width="30.625" customWidth="1"/>
    <col min="5901" max="5901" width="7" customWidth="1"/>
    <col min="6142" max="6142" width="5" customWidth="1"/>
    <col min="6144" max="6144" width="17.75" customWidth="1"/>
    <col min="6146" max="6146" width="6.375" customWidth="1"/>
    <col min="6147" max="6147" width="6.625" customWidth="1"/>
    <col min="6148" max="6148" width="7.125" customWidth="1"/>
    <col min="6149" max="6149" width="30.625" customWidth="1"/>
    <col min="6150" max="6150" width="6" customWidth="1"/>
    <col min="6151" max="6151" width="6.75" customWidth="1"/>
    <col min="6152" max="6152" width="6.25" customWidth="1"/>
    <col min="6153" max="6153" width="30.625" customWidth="1"/>
    <col min="6157" max="6157" width="7" customWidth="1"/>
    <col min="6398" max="6398" width="5" customWidth="1"/>
    <col min="6400" max="6400" width="17.75" customWidth="1"/>
    <col min="6402" max="6402" width="6.375" customWidth="1"/>
    <col min="6403" max="6403" width="6.625" customWidth="1"/>
    <col min="6404" max="6404" width="7.125" customWidth="1"/>
    <col min="6405" max="6405" width="30.625" customWidth="1"/>
    <col min="6406" max="6406" width="6" customWidth="1"/>
    <col min="6407" max="6407" width="6.75" customWidth="1"/>
    <col min="6408" max="6408" width="6.25" customWidth="1"/>
    <col min="6409" max="6409" width="30.625" customWidth="1"/>
    <col min="6413" max="6413" width="7" customWidth="1"/>
    <col min="6654" max="6654" width="5" customWidth="1"/>
    <col min="6656" max="6656" width="17.75" customWidth="1"/>
    <col min="6658" max="6658" width="6.375" customWidth="1"/>
    <col min="6659" max="6659" width="6.625" customWidth="1"/>
    <col min="6660" max="6660" width="7.125" customWidth="1"/>
    <col min="6661" max="6661" width="30.625" customWidth="1"/>
    <col min="6662" max="6662" width="6" customWidth="1"/>
    <col min="6663" max="6663" width="6.75" customWidth="1"/>
    <col min="6664" max="6664" width="6.25" customWidth="1"/>
    <col min="6665" max="6665" width="30.625" customWidth="1"/>
    <col min="6669" max="6669" width="7" customWidth="1"/>
    <col min="6910" max="6910" width="5" customWidth="1"/>
    <col min="6912" max="6912" width="17.75" customWidth="1"/>
    <col min="6914" max="6914" width="6.375" customWidth="1"/>
    <col min="6915" max="6915" width="6.625" customWidth="1"/>
    <col min="6916" max="6916" width="7.125" customWidth="1"/>
    <col min="6917" max="6917" width="30.625" customWidth="1"/>
    <col min="6918" max="6918" width="6" customWidth="1"/>
    <col min="6919" max="6919" width="6.75" customWidth="1"/>
    <col min="6920" max="6920" width="6.25" customWidth="1"/>
    <col min="6921" max="6921" width="30.625" customWidth="1"/>
    <col min="6925" max="6925" width="7" customWidth="1"/>
    <col min="7166" max="7166" width="5" customWidth="1"/>
    <col min="7168" max="7168" width="17.75" customWidth="1"/>
    <col min="7170" max="7170" width="6.375" customWidth="1"/>
    <col min="7171" max="7171" width="6.625" customWidth="1"/>
    <col min="7172" max="7172" width="7.125" customWidth="1"/>
    <col min="7173" max="7173" width="30.625" customWidth="1"/>
    <col min="7174" max="7174" width="6" customWidth="1"/>
    <col min="7175" max="7175" width="6.75" customWidth="1"/>
    <col min="7176" max="7176" width="6.25" customWidth="1"/>
    <col min="7177" max="7177" width="30.625" customWidth="1"/>
    <col min="7181" max="7181" width="7" customWidth="1"/>
    <col min="7422" max="7422" width="5" customWidth="1"/>
    <col min="7424" max="7424" width="17.75" customWidth="1"/>
    <col min="7426" max="7426" width="6.375" customWidth="1"/>
    <col min="7427" max="7427" width="6.625" customWidth="1"/>
    <col min="7428" max="7428" width="7.125" customWidth="1"/>
    <col min="7429" max="7429" width="30.625" customWidth="1"/>
    <col min="7430" max="7430" width="6" customWidth="1"/>
    <col min="7431" max="7431" width="6.75" customWidth="1"/>
    <col min="7432" max="7432" width="6.25" customWidth="1"/>
    <col min="7433" max="7433" width="30.625" customWidth="1"/>
    <col min="7437" max="7437" width="7" customWidth="1"/>
    <col min="7678" max="7678" width="5" customWidth="1"/>
    <col min="7680" max="7680" width="17.75" customWidth="1"/>
    <col min="7682" max="7682" width="6.375" customWidth="1"/>
    <col min="7683" max="7683" width="6.625" customWidth="1"/>
    <col min="7684" max="7684" width="7.125" customWidth="1"/>
    <col min="7685" max="7685" width="30.625" customWidth="1"/>
    <col min="7686" max="7686" width="6" customWidth="1"/>
    <col min="7687" max="7687" width="6.75" customWidth="1"/>
    <col min="7688" max="7688" width="6.25" customWidth="1"/>
    <col min="7689" max="7689" width="30.625" customWidth="1"/>
    <col min="7693" max="7693" width="7" customWidth="1"/>
    <col min="7934" max="7934" width="5" customWidth="1"/>
    <col min="7936" max="7936" width="17.75" customWidth="1"/>
    <col min="7938" max="7938" width="6.375" customWidth="1"/>
    <col min="7939" max="7939" width="6.625" customWidth="1"/>
    <col min="7940" max="7940" width="7.125" customWidth="1"/>
    <col min="7941" max="7941" width="30.625" customWidth="1"/>
    <col min="7942" max="7942" width="6" customWidth="1"/>
    <col min="7943" max="7943" width="6.75" customWidth="1"/>
    <col min="7944" max="7944" width="6.25" customWidth="1"/>
    <col min="7945" max="7945" width="30.625" customWidth="1"/>
    <col min="7949" max="7949" width="7" customWidth="1"/>
    <col min="8190" max="8190" width="5" customWidth="1"/>
    <col min="8192" max="8192" width="17.75" customWidth="1"/>
    <col min="8194" max="8194" width="6.375" customWidth="1"/>
    <col min="8195" max="8195" width="6.625" customWidth="1"/>
    <col min="8196" max="8196" width="7.125" customWidth="1"/>
    <col min="8197" max="8197" width="30.625" customWidth="1"/>
    <col min="8198" max="8198" width="6" customWidth="1"/>
    <col min="8199" max="8199" width="6.75" customWidth="1"/>
    <col min="8200" max="8200" width="6.25" customWidth="1"/>
    <col min="8201" max="8201" width="30.625" customWidth="1"/>
    <col min="8205" max="8205" width="7" customWidth="1"/>
    <col min="8446" max="8446" width="5" customWidth="1"/>
    <col min="8448" max="8448" width="17.75" customWidth="1"/>
    <col min="8450" max="8450" width="6.375" customWidth="1"/>
    <col min="8451" max="8451" width="6.625" customWidth="1"/>
    <col min="8452" max="8452" width="7.125" customWidth="1"/>
    <col min="8453" max="8453" width="30.625" customWidth="1"/>
    <col min="8454" max="8454" width="6" customWidth="1"/>
    <col min="8455" max="8455" width="6.75" customWidth="1"/>
    <col min="8456" max="8456" width="6.25" customWidth="1"/>
    <col min="8457" max="8457" width="30.625" customWidth="1"/>
    <col min="8461" max="8461" width="7" customWidth="1"/>
    <col min="8702" max="8702" width="5" customWidth="1"/>
    <col min="8704" max="8704" width="17.75" customWidth="1"/>
    <col min="8706" max="8706" width="6.375" customWidth="1"/>
    <col min="8707" max="8707" width="6.625" customWidth="1"/>
    <col min="8708" max="8708" width="7.125" customWidth="1"/>
    <col min="8709" max="8709" width="30.625" customWidth="1"/>
    <col min="8710" max="8710" width="6" customWidth="1"/>
    <col min="8711" max="8711" width="6.75" customWidth="1"/>
    <col min="8712" max="8712" width="6.25" customWidth="1"/>
    <col min="8713" max="8713" width="30.625" customWidth="1"/>
    <col min="8717" max="8717" width="7" customWidth="1"/>
    <col min="8958" max="8958" width="5" customWidth="1"/>
    <col min="8960" max="8960" width="17.75" customWidth="1"/>
    <col min="8962" max="8962" width="6.375" customWidth="1"/>
    <col min="8963" max="8963" width="6.625" customWidth="1"/>
    <col min="8964" max="8964" width="7.125" customWidth="1"/>
    <col min="8965" max="8965" width="30.625" customWidth="1"/>
    <col min="8966" max="8966" width="6" customWidth="1"/>
    <col min="8967" max="8967" width="6.75" customWidth="1"/>
    <col min="8968" max="8968" width="6.25" customWidth="1"/>
    <col min="8969" max="8969" width="30.625" customWidth="1"/>
    <col min="8973" max="8973" width="7" customWidth="1"/>
    <col min="9214" max="9214" width="5" customWidth="1"/>
    <col min="9216" max="9216" width="17.75" customWidth="1"/>
    <col min="9218" max="9218" width="6.375" customWidth="1"/>
    <col min="9219" max="9219" width="6.625" customWidth="1"/>
    <col min="9220" max="9220" width="7.125" customWidth="1"/>
    <col min="9221" max="9221" width="30.625" customWidth="1"/>
    <col min="9222" max="9222" width="6" customWidth="1"/>
    <col min="9223" max="9223" width="6.75" customWidth="1"/>
    <col min="9224" max="9224" width="6.25" customWidth="1"/>
    <col min="9225" max="9225" width="30.625" customWidth="1"/>
    <col min="9229" max="9229" width="7" customWidth="1"/>
    <col min="9470" max="9470" width="5" customWidth="1"/>
    <col min="9472" max="9472" width="17.75" customWidth="1"/>
    <col min="9474" max="9474" width="6.375" customWidth="1"/>
    <col min="9475" max="9475" width="6.625" customWidth="1"/>
    <col min="9476" max="9476" width="7.125" customWidth="1"/>
    <col min="9477" max="9477" width="30.625" customWidth="1"/>
    <col min="9478" max="9478" width="6" customWidth="1"/>
    <col min="9479" max="9479" width="6.75" customWidth="1"/>
    <col min="9480" max="9480" width="6.25" customWidth="1"/>
    <col min="9481" max="9481" width="30.625" customWidth="1"/>
    <col min="9485" max="9485" width="7" customWidth="1"/>
    <col min="9726" max="9726" width="5" customWidth="1"/>
    <col min="9728" max="9728" width="17.75" customWidth="1"/>
    <col min="9730" max="9730" width="6.375" customWidth="1"/>
    <col min="9731" max="9731" width="6.625" customWidth="1"/>
    <col min="9732" max="9732" width="7.125" customWidth="1"/>
    <col min="9733" max="9733" width="30.625" customWidth="1"/>
    <col min="9734" max="9734" width="6" customWidth="1"/>
    <col min="9735" max="9735" width="6.75" customWidth="1"/>
    <col min="9736" max="9736" width="6.25" customWidth="1"/>
    <col min="9737" max="9737" width="30.625" customWidth="1"/>
    <col min="9741" max="9741" width="7" customWidth="1"/>
    <col min="9982" max="9982" width="5" customWidth="1"/>
    <col min="9984" max="9984" width="17.75" customWidth="1"/>
    <col min="9986" max="9986" width="6.375" customWidth="1"/>
    <col min="9987" max="9987" width="6.625" customWidth="1"/>
    <col min="9988" max="9988" width="7.125" customWidth="1"/>
    <col min="9989" max="9989" width="30.625" customWidth="1"/>
    <col min="9990" max="9990" width="6" customWidth="1"/>
    <col min="9991" max="9991" width="6.75" customWidth="1"/>
    <col min="9992" max="9992" width="6.25" customWidth="1"/>
    <col min="9993" max="9993" width="30.625" customWidth="1"/>
    <col min="9997" max="9997" width="7" customWidth="1"/>
    <col min="10238" max="10238" width="5" customWidth="1"/>
    <col min="10240" max="10240" width="17.75" customWidth="1"/>
    <col min="10242" max="10242" width="6.375" customWidth="1"/>
    <col min="10243" max="10243" width="6.625" customWidth="1"/>
    <col min="10244" max="10244" width="7.125" customWidth="1"/>
    <col min="10245" max="10245" width="30.625" customWidth="1"/>
    <col min="10246" max="10246" width="6" customWidth="1"/>
    <col min="10247" max="10247" width="6.75" customWidth="1"/>
    <col min="10248" max="10248" width="6.25" customWidth="1"/>
    <col min="10249" max="10249" width="30.625" customWidth="1"/>
    <col min="10253" max="10253" width="7" customWidth="1"/>
    <col min="10494" max="10494" width="5" customWidth="1"/>
    <col min="10496" max="10496" width="17.75" customWidth="1"/>
    <col min="10498" max="10498" width="6.375" customWidth="1"/>
    <col min="10499" max="10499" width="6.625" customWidth="1"/>
    <col min="10500" max="10500" width="7.125" customWidth="1"/>
    <col min="10501" max="10501" width="30.625" customWidth="1"/>
    <col min="10502" max="10502" width="6" customWidth="1"/>
    <col min="10503" max="10503" width="6.75" customWidth="1"/>
    <col min="10504" max="10504" width="6.25" customWidth="1"/>
    <col min="10505" max="10505" width="30.625" customWidth="1"/>
    <col min="10509" max="10509" width="7" customWidth="1"/>
    <col min="10750" max="10750" width="5" customWidth="1"/>
    <col min="10752" max="10752" width="17.75" customWidth="1"/>
    <col min="10754" max="10754" width="6.375" customWidth="1"/>
    <col min="10755" max="10755" width="6.625" customWidth="1"/>
    <col min="10756" max="10756" width="7.125" customWidth="1"/>
    <col min="10757" max="10757" width="30.625" customWidth="1"/>
    <col min="10758" max="10758" width="6" customWidth="1"/>
    <col min="10759" max="10759" width="6.75" customWidth="1"/>
    <col min="10760" max="10760" width="6.25" customWidth="1"/>
    <col min="10761" max="10761" width="30.625" customWidth="1"/>
    <col min="10765" max="10765" width="7" customWidth="1"/>
    <col min="11006" max="11006" width="5" customWidth="1"/>
    <col min="11008" max="11008" width="17.75" customWidth="1"/>
    <col min="11010" max="11010" width="6.375" customWidth="1"/>
    <col min="11011" max="11011" width="6.625" customWidth="1"/>
    <col min="11012" max="11012" width="7.125" customWidth="1"/>
    <col min="11013" max="11013" width="30.625" customWidth="1"/>
    <col min="11014" max="11014" width="6" customWidth="1"/>
    <col min="11015" max="11015" width="6.75" customWidth="1"/>
    <col min="11016" max="11016" width="6.25" customWidth="1"/>
    <col min="11017" max="11017" width="30.625" customWidth="1"/>
    <col min="11021" max="11021" width="7" customWidth="1"/>
    <col min="11262" max="11262" width="5" customWidth="1"/>
    <col min="11264" max="11264" width="17.75" customWidth="1"/>
    <col min="11266" max="11266" width="6.375" customWidth="1"/>
    <col min="11267" max="11267" width="6.625" customWidth="1"/>
    <col min="11268" max="11268" width="7.125" customWidth="1"/>
    <col min="11269" max="11269" width="30.625" customWidth="1"/>
    <col min="11270" max="11270" width="6" customWidth="1"/>
    <col min="11271" max="11271" width="6.75" customWidth="1"/>
    <col min="11272" max="11272" width="6.25" customWidth="1"/>
    <col min="11273" max="11273" width="30.625" customWidth="1"/>
    <col min="11277" max="11277" width="7" customWidth="1"/>
    <col min="11518" max="11518" width="5" customWidth="1"/>
    <col min="11520" max="11520" width="17.75" customWidth="1"/>
    <col min="11522" max="11522" width="6.375" customWidth="1"/>
    <col min="11523" max="11523" width="6.625" customWidth="1"/>
    <col min="11524" max="11524" width="7.125" customWidth="1"/>
    <col min="11525" max="11525" width="30.625" customWidth="1"/>
    <col min="11526" max="11526" width="6" customWidth="1"/>
    <col min="11527" max="11527" width="6.75" customWidth="1"/>
    <col min="11528" max="11528" width="6.25" customWidth="1"/>
    <col min="11529" max="11529" width="30.625" customWidth="1"/>
    <col min="11533" max="11533" width="7" customWidth="1"/>
    <col min="11774" max="11774" width="5" customWidth="1"/>
    <col min="11776" max="11776" width="17.75" customWidth="1"/>
    <col min="11778" max="11778" width="6.375" customWidth="1"/>
    <col min="11779" max="11779" width="6.625" customWidth="1"/>
    <col min="11780" max="11780" width="7.125" customWidth="1"/>
    <col min="11781" max="11781" width="30.625" customWidth="1"/>
    <col min="11782" max="11782" width="6" customWidth="1"/>
    <col min="11783" max="11783" width="6.75" customWidth="1"/>
    <col min="11784" max="11784" width="6.25" customWidth="1"/>
    <col min="11785" max="11785" width="30.625" customWidth="1"/>
    <col min="11789" max="11789" width="7" customWidth="1"/>
    <col min="12030" max="12030" width="5" customWidth="1"/>
    <col min="12032" max="12032" width="17.75" customWidth="1"/>
    <col min="12034" max="12034" width="6.375" customWidth="1"/>
    <col min="12035" max="12035" width="6.625" customWidth="1"/>
    <col min="12036" max="12036" width="7.125" customWidth="1"/>
    <col min="12037" max="12037" width="30.625" customWidth="1"/>
    <col min="12038" max="12038" width="6" customWidth="1"/>
    <col min="12039" max="12039" width="6.75" customWidth="1"/>
    <col min="12040" max="12040" width="6.25" customWidth="1"/>
    <col min="12041" max="12041" width="30.625" customWidth="1"/>
    <col min="12045" max="12045" width="7" customWidth="1"/>
    <col min="12286" max="12286" width="5" customWidth="1"/>
    <col min="12288" max="12288" width="17.75" customWidth="1"/>
    <col min="12290" max="12290" width="6.375" customWidth="1"/>
    <col min="12291" max="12291" width="6.625" customWidth="1"/>
    <col min="12292" max="12292" width="7.125" customWidth="1"/>
    <col min="12293" max="12293" width="30.625" customWidth="1"/>
    <col min="12294" max="12294" width="6" customWidth="1"/>
    <col min="12295" max="12295" width="6.75" customWidth="1"/>
    <col min="12296" max="12296" width="6.25" customWidth="1"/>
    <col min="12297" max="12297" width="30.625" customWidth="1"/>
    <col min="12301" max="12301" width="7" customWidth="1"/>
    <col min="12542" max="12542" width="5" customWidth="1"/>
    <col min="12544" max="12544" width="17.75" customWidth="1"/>
    <col min="12546" max="12546" width="6.375" customWidth="1"/>
    <col min="12547" max="12547" width="6.625" customWidth="1"/>
    <col min="12548" max="12548" width="7.125" customWidth="1"/>
    <col min="12549" max="12549" width="30.625" customWidth="1"/>
    <col min="12550" max="12550" width="6" customWidth="1"/>
    <col min="12551" max="12551" width="6.75" customWidth="1"/>
    <col min="12552" max="12552" width="6.25" customWidth="1"/>
    <col min="12553" max="12553" width="30.625" customWidth="1"/>
    <col min="12557" max="12557" width="7" customWidth="1"/>
    <col min="12798" max="12798" width="5" customWidth="1"/>
    <col min="12800" max="12800" width="17.75" customWidth="1"/>
    <col min="12802" max="12802" width="6.375" customWidth="1"/>
    <col min="12803" max="12803" width="6.625" customWidth="1"/>
    <col min="12804" max="12804" width="7.125" customWidth="1"/>
    <col min="12805" max="12805" width="30.625" customWidth="1"/>
    <col min="12806" max="12806" width="6" customWidth="1"/>
    <col min="12807" max="12807" width="6.75" customWidth="1"/>
    <col min="12808" max="12808" width="6.25" customWidth="1"/>
    <col min="12809" max="12809" width="30.625" customWidth="1"/>
    <col min="12813" max="12813" width="7" customWidth="1"/>
    <col min="13054" max="13054" width="5" customWidth="1"/>
    <col min="13056" max="13056" width="17.75" customWidth="1"/>
    <col min="13058" max="13058" width="6.375" customWidth="1"/>
    <col min="13059" max="13059" width="6.625" customWidth="1"/>
    <col min="13060" max="13060" width="7.125" customWidth="1"/>
    <col min="13061" max="13061" width="30.625" customWidth="1"/>
    <col min="13062" max="13062" width="6" customWidth="1"/>
    <col min="13063" max="13063" width="6.75" customWidth="1"/>
    <col min="13064" max="13064" width="6.25" customWidth="1"/>
    <col min="13065" max="13065" width="30.625" customWidth="1"/>
    <col min="13069" max="13069" width="7" customWidth="1"/>
    <col min="13310" max="13310" width="5" customWidth="1"/>
    <col min="13312" max="13312" width="17.75" customWidth="1"/>
    <col min="13314" max="13314" width="6.375" customWidth="1"/>
    <col min="13315" max="13315" width="6.625" customWidth="1"/>
    <col min="13316" max="13316" width="7.125" customWidth="1"/>
    <col min="13317" max="13317" width="30.625" customWidth="1"/>
    <col min="13318" max="13318" width="6" customWidth="1"/>
    <col min="13319" max="13319" width="6.75" customWidth="1"/>
    <col min="13320" max="13320" width="6.25" customWidth="1"/>
    <col min="13321" max="13321" width="30.625" customWidth="1"/>
    <col min="13325" max="13325" width="7" customWidth="1"/>
    <col min="13566" max="13566" width="5" customWidth="1"/>
    <col min="13568" max="13568" width="17.75" customWidth="1"/>
    <col min="13570" max="13570" width="6.375" customWidth="1"/>
    <col min="13571" max="13571" width="6.625" customWidth="1"/>
    <col min="13572" max="13572" width="7.125" customWidth="1"/>
    <col min="13573" max="13573" width="30.625" customWidth="1"/>
    <col min="13574" max="13574" width="6" customWidth="1"/>
    <col min="13575" max="13575" width="6.75" customWidth="1"/>
    <col min="13576" max="13576" width="6.25" customWidth="1"/>
    <col min="13577" max="13577" width="30.625" customWidth="1"/>
    <col min="13581" max="13581" width="7" customWidth="1"/>
    <col min="13822" max="13822" width="5" customWidth="1"/>
    <col min="13824" max="13824" width="17.75" customWidth="1"/>
    <col min="13826" max="13826" width="6.375" customWidth="1"/>
    <col min="13827" max="13827" width="6.625" customWidth="1"/>
    <col min="13828" max="13828" width="7.125" customWidth="1"/>
    <col min="13829" max="13829" width="30.625" customWidth="1"/>
    <col min="13830" max="13830" width="6" customWidth="1"/>
    <col min="13831" max="13831" width="6.75" customWidth="1"/>
    <col min="13832" max="13832" width="6.25" customWidth="1"/>
    <col min="13833" max="13833" width="30.625" customWidth="1"/>
    <col min="13837" max="13837" width="7" customWidth="1"/>
    <col min="14078" max="14078" width="5" customWidth="1"/>
    <col min="14080" max="14080" width="17.75" customWidth="1"/>
    <col min="14082" max="14082" width="6.375" customWidth="1"/>
    <col min="14083" max="14083" width="6.625" customWidth="1"/>
    <col min="14084" max="14084" width="7.125" customWidth="1"/>
    <col min="14085" max="14085" width="30.625" customWidth="1"/>
    <col min="14086" max="14086" width="6" customWidth="1"/>
    <col min="14087" max="14087" width="6.75" customWidth="1"/>
    <col min="14088" max="14088" width="6.25" customWidth="1"/>
    <col min="14089" max="14089" width="30.625" customWidth="1"/>
    <col min="14093" max="14093" width="7" customWidth="1"/>
    <col min="14334" max="14334" width="5" customWidth="1"/>
    <col min="14336" max="14336" width="17.75" customWidth="1"/>
    <col min="14338" max="14338" width="6.375" customWidth="1"/>
    <col min="14339" max="14339" width="6.625" customWidth="1"/>
    <col min="14340" max="14340" width="7.125" customWidth="1"/>
    <col min="14341" max="14341" width="30.625" customWidth="1"/>
    <col min="14342" max="14342" width="6" customWidth="1"/>
    <col min="14343" max="14343" width="6.75" customWidth="1"/>
    <col min="14344" max="14344" width="6.25" customWidth="1"/>
    <col min="14345" max="14345" width="30.625" customWidth="1"/>
    <col min="14349" max="14349" width="7" customWidth="1"/>
    <col min="14590" max="14590" width="5" customWidth="1"/>
    <col min="14592" max="14592" width="17.75" customWidth="1"/>
    <col min="14594" max="14594" width="6.375" customWidth="1"/>
    <col min="14595" max="14595" width="6.625" customWidth="1"/>
    <col min="14596" max="14596" width="7.125" customWidth="1"/>
    <col min="14597" max="14597" width="30.625" customWidth="1"/>
    <col min="14598" max="14598" width="6" customWidth="1"/>
    <col min="14599" max="14599" width="6.75" customWidth="1"/>
    <col min="14600" max="14600" width="6.25" customWidth="1"/>
    <col min="14601" max="14601" width="30.625" customWidth="1"/>
    <col min="14605" max="14605" width="7" customWidth="1"/>
    <col min="14846" max="14846" width="5" customWidth="1"/>
    <col min="14848" max="14848" width="17.75" customWidth="1"/>
    <col min="14850" max="14850" width="6.375" customWidth="1"/>
    <col min="14851" max="14851" width="6.625" customWidth="1"/>
    <col min="14852" max="14852" width="7.125" customWidth="1"/>
    <col min="14853" max="14853" width="30.625" customWidth="1"/>
    <col min="14854" max="14854" width="6" customWidth="1"/>
    <col min="14855" max="14855" width="6.75" customWidth="1"/>
    <col min="14856" max="14856" width="6.25" customWidth="1"/>
    <col min="14857" max="14857" width="30.625" customWidth="1"/>
    <col min="14861" max="14861" width="7" customWidth="1"/>
    <col min="15102" max="15102" width="5" customWidth="1"/>
    <col min="15104" max="15104" width="17.75" customWidth="1"/>
    <col min="15106" max="15106" width="6.375" customWidth="1"/>
    <col min="15107" max="15107" width="6.625" customWidth="1"/>
    <col min="15108" max="15108" width="7.125" customWidth="1"/>
    <col min="15109" max="15109" width="30.625" customWidth="1"/>
    <col min="15110" max="15110" width="6" customWidth="1"/>
    <col min="15111" max="15111" width="6.75" customWidth="1"/>
    <col min="15112" max="15112" width="6.25" customWidth="1"/>
    <col min="15113" max="15113" width="30.625" customWidth="1"/>
    <col min="15117" max="15117" width="7" customWidth="1"/>
    <col min="15358" max="15358" width="5" customWidth="1"/>
    <col min="15360" max="15360" width="17.75" customWidth="1"/>
    <col min="15362" max="15362" width="6.375" customWidth="1"/>
    <col min="15363" max="15363" width="6.625" customWidth="1"/>
    <col min="15364" max="15364" width="7.125" customWidth="1"/>
    <col min="15365" max="15365" width="30.625" customWidth="1"/>
    <col min="15366" max="15366" width="6" customWidth="1"/>
    <col min="15367" max="15367" width="6.75" customWidth="1"/>
    <col min="15368" max="15368" width="6.25" customWidth="1"/>
    <col min="15369" max="15369" width="30.625" customWidth="1"/>
    <col min="15373" max="15373" width="7" customWidth="1"/>
    <col min="15614" max="15614" width="5" customWidth="1"/>
    <col min="15616" max="15616" width="17.75" customWidth="1"/>
    <col min="15618" max="15618" width="6.375" customWidth="1"/>
    <col min="15619" max="15619" width="6.625" customWidth="1"/>
    <col min="15620" max="15620" width="7.125" customWidth="1"/>
    <col min="15621" max="15621" width="30.625" customWidth="1"/>
    <col min="15622" max="15622" width="6" customWidth="1"/>
    <col min="15623" max="15623" width="6.75" customWidth="1"/>
    <col min="15624" max="15624" width="6.25" customWidth="1"/>
    <col min="15625" max="15625" width="30.625" customWidth="1"/>
    <col min="15629" max="15629" width="7" customWidth="1"/>
    <col min="15870" max="15870" width="5" customWidth="1"/>
    <col min="15872" max="15872" width="17.75" customWidth="1"/>
    <col min="15874" max="15874" width="6.375" customWidth="1"/>
    <col min="15875" max="15875" width="6.625" customWidth="1"/>
    <col min="15876" max="15876" width="7.125" customWidth="1"/>
    <col min="15877" max="15877" width="30.625" customWidth="1"/>
    <col min="15878" max="15878" width="6" customWidth="1"/>
    <col min="15879" max="15879" width="6.75" customWidth="1"/>
    <col min="15880" max="15880" width="6.25" customWidth="1"/>
    <col min="15881" max="15881" width="30.625" customWidth="1"/>
    <col min="15885" max="15885" width="7" customWidth="1"/>
    <col min="16126" max="16126" width="5" customWidth="1"/>
    <col min="16128" max="16128" width="17.75" customWidth="1"/>
    <col min="16130" max="16130" width="6.375" customWidth="1"/>
    <col min="16131" max="16131" width="6.625" customWidth="1"/>
    <col min="16132" max="16132" width="7.125" customWidth="1"/>
    <col min="16133" max="16133" width="30.625" customWidth="1"/>
    <col min="16134" max="16134" width="6" customWidth="1"/>
    <col min="16135" max="16135" width="6.75" customWidth="1"/>
    <col min="16136" max="16136" width="6.25" customWidth="1"/>
    <col min="16137" max="16137" width="30.625" customWidth="1"/>
    <col min="16141" max="16141" width="7" customWidth="1"/>
  </cols>
  <sheetData>
    <row r="1" ht="24" customHeight="1" spans="1:15">
      <c r="A1" s="76" t="s">
        <v>0</v>
      </c>
      <c r="B1" s="76"/>
      <c r="C1" s="76"/>
      <c r="D1" s="76"/>
      <c r="E1" s="76"/>
      <c r="F1" s="76"/>
      <c r="G1" s="76"/>
      <c r="H1" s="76"/>
      <c r="I1" s="76"/>
      <c r="J1" s="76"/>
      <c r="K1" s="76"/>
      <c r="L1" s="76"/>
      <c r="M1" s="76"/>
      <c r="N1" s="76"/>
      <c r="O1" s="76"/>
    </row>
    <row r="2" ht="20.25" customHeight="1" spans="1:15">
      <c r="A2" s="77" t="s">
        <v>26</v>
      </c>
      <c r="B2" s="77"/>
      <c r="C2" s="77"/>
      <c r="D2" s="77"/>
      <c r="E2" s="77"/>
      <c r="F2" s="77"/>
      <c r="G2" s="77"/>
      <c r="H2" s="77"/>
      <c r="I2" s="77"/>
      <c r="J2" s="77"/>
      <c r="K2" s="77"/>
      <c r="L2" s="77"/>
      <c r="M2" s="93"/>
      <c r="N2" s="93"/>
      <c r="O2" s="93"/>
    </row>
    <row r="3" spans="1:15">
      <c r="A3" s="78" t="s">
        <v>2</v>
      </c>
      <c r="B3" s="79" t="s">
        <v>2732</v>
      </c>
      <c r="C3" s="80" t="s">
        <v>3</v>
      </c>
      <c r="D3" s="80" t="s">
        <v>4</v>
      </c>
      <c r="E3" s="81" t="s">
        <v>2733</v>
      </c>
      <c r="F3" s="82"/>
      <c r="G3" s="82"/>
      <c r="H3" s="83"/>
      <c r="I3" s="81" t="s">
        <v>2306</v>
      </c>
      <c r="J3" s="82"/>
      <c r="K3" s="82"/>
      <c r="L3" s="83"/>
      <c r="M3" s="80" t="s">
        <v>7</v>
      </c>
      <c r="N3" s="4" t="s">
        <v>8</v>
      </c>
      <c r="O3" s="80" t="s">
        <v>9</v>
      </c>
    </row>
    <row r="4" spans="1:15">
      <c r="A4" s="84"/>
      <c r="B4" s="79"/>
      <c r="C4" s="85"/>
      <c r="D4" s="85"/>
      <c r="E4" s="80" t="s">
        <v>10</v>
      </c>
      <c r="F4" s="80" t="s">
        <v>11</v>
      </c>
      <c r="G4" s="80" t="s">
        <v>12</v>
      </c>
      <c r="H4" s="80" t="s">
        <v>13</v>
      </c>
      <c r="I4" s="80" t="s">
        <v>10</v>
      </c>
      <c r="J4" s="80" t="s">
        <v>11</v>
      </c>
      <c r="K4" s="80" t="s">
        <v>12</v>
      </c>
      <c r="L4" s="80" t="s">
        <v>13</v>
      </c>
      <c r="M4" s="85"/>
      <c r="N4" s="4"/>
      <c r="O4" s="85"/>
    </row>
    <row r="5" spans="1:15">
      <c r="A5" s="84"/>
      <c r="B5" s="80"/>
      <c r="C5" s="85"/>
      <c r="D5" s="85"/>
      <c r="E5" s="85"/>
      <c r="F5" s="85"/>
      <c r="G5" s="85"/>
      <c r="H5" s="85"/>
      <c r="I5" s="85"/>
      <c r="J5" s="85"/>
      <c r="K5" s="85"/>
      <c r="L5" s="85"/>
      <c r="M5" s="94"/>
      <c r="N5" s="4"/>
      <c r="O5" s="85"/>
    </row>
    <row r="6" ht="112.5" spans="1:15">
      <c r="A6" s="86">
        <v>1</v>
      </c>
      <c r="B6" s="87" t="s">
        <v>3641</v>
      </c>
      <c r="C6" s="86" t="s">
        <v>3642</v>
      </c>
      <c r="D6" s="86" t="s">
        <v>3643</v>
      </c>
      <c r="E6" s="87" t="s">
        <v>17</v>
      </c>
      <c r="F6" s="87" t="s">
        <v>18</v>
      </c>
      <c r="G6" s="87" t="s">
        <v>2740</v>
      </c>
      <c r="H6" s="88" t="s">
        <v>3644</v>
      </c>
      <c r="I6" s="86" t="s">
        <v>307</v>
      </c>
      <c r="J6" s="86" t="s">
        <v>2740</v>
      </c>
      <c r="K6" s="86" t="s">
        <v>2740</v>
      </c>
      <c r="L6" s="86" t="s">
        <v>3645</v>
      </c>
      <c r="M6" s="87" t="s">
        <v>23</v>
      </c>
      <c r="N6" s="87" t="s">
        <v>3646</v>
      </c>
      <c r="O6" s="87" t="s">
        <v>25</v>
      </c>
    </row>
    <row r="7" ht="112.5" spans="1:15">
      <c r="A7" s="86">
        <v>2</v>
      </c>
      <c r="B7" s="87" t="s">
        <v>3647</v>
      </c>
      <c r="C7" s="86" t="s">
        <v>3648</v>
      </c>
      <c r="D7" s="86"/>
      <c r="E7" s="87" t="s">
        <v>41</v>
      </c>
      <c r="F7" s="87" t="s">
        <v>2740</v>
      </c>
      <c r="G7" s="87" t="s">
        <v>2740</v>
      </c>
      <c r="H7" s="88" t="s">
        <v>3649</v>
      </c>
      <c r="I7" s="86" t="s">
        <v>307</v>
      </c>
      <c r="J7" s="86" t="s">
        <v>2740</v>
      </c>
      <c r="K7" s="86" t="s">
        <v>2740</v>
      </c>
      <c r="L7" s="86" t="s">
        <v>3645</v>
      </c>
      <c r="M7" s="87" t="s">
        <v>23</v>
      </c>
      <c r="N7" s="87" t="s">
        <v>3646</v>
      </c>
      <c r="O7" s="87" t="s">
        <v>25</v>
      </c>
    </row>
    <row r="8" ht="112.5" spans="1:15">
      <c r="A8" s="86">
        <v>3</v>
      </c>
      <c r="B8" s="87" t="s">
        <v>3650</v>
      </c>
      <c r="C8" s="86" t="s">
        <v>3651</v>
      </c>
      <c r="D8" s="86"/>
      <c r="E8" s="87" t="s">
        <v>64</v>
      </c>
      <c r="F8" s="87" t="s">
        <v>43</v>
      </c>
      <c r="G8" s="87" t="s">
        <v>2740</v>
      </c>
      <c r="H8" s="88" t="s">
        <v>3652</v>
      </c>
      <c r="I8" s="86" t="s">
        <v>307</v>
      </c>
      <c r="J8" s="86" t="s">
        <v>2740</v>
      </c>
      <c r="K8" s="86" t="s">
        <v>2740</v>
      </c>
      <c r="L8" s="86" t="s">
        <v>3645</v>
      </c>
      <c r="M8" s="87" t="s">
        <v>23</v>
      </c>
      <c r="N8" s="87" t="s">
        <v>3646</v>
      </c>
      <c r="O8" s="87" t="s">
        <v>25</v>
      </c>
    </row>
    <row r="9" ht="101.25" spans="1:15">
      <c r="A9" s="89">
        <v>4</v>
      </c>
      <c r="B9" s="89" t="s">
        <v>3653</v>
      </c>
      <c r="C9" s="89" t="s">
        <v>3654</v>
      </c>
      <c r="D9" s="89" t="s">
        <v>3643</v>
      </c>
      <c r="E9" s="89" t="s">
        <v>32</v>
      </c>
      <c r="F9" s="89" t="s">
        <v>2740</v>
      </c>
      <c r="G9" s="89" t="s">
        <v>2740</v>
      </c>
      <c r="H9" s="90" t="s">
        <v>3655</v>
      </c>
      <c r="I9" s="89" t="s">
        <v>317</v>
      </c>
      <c r="J9" s="89" t="s">
        <v>18</v>
      </c>
      <c r="K9" s="89" t="s">
        <v>43</v>
      </c>
      <c r="L9" s="90" t="s">
        <v>3656</v>
      </c>
      <c r="M9" s="87" t="s">
        <v>23</v>
      </c>
      <c r="N9" s="89" t="s">
        <v>3657</v>
      </c>
      <c r="O9" s="89" t="s">
        <v>25</v>
      </c>
    </row>
    <row r="10" ht="90" spans="1:15">
      <c r="A10" s="91">
        <v>5</v>
      </c>
      <c r="B10" s="91" t="s">
        <v>3658</v>
      </c>
      <c r="C10" s="91" t="s">
        <v>3659</v>
      </c>
      <c r="D10" s="91" t="s">
        <v>3643</v>
      </c>
      <c r="E10" s="91" t="s">
        <v>249</v>
      </c>
      <c r="F10" s="91" t="s">
        <v>2740</v>
      </c>
      <c r="G10" s="91" t="s">
        <v>2740</v>
      </c>
      <c r="H10" s="92" t="s">
        <v>3660</v>
      </c>
      <c r="I10" s="91" t="s">
        <v>317</v>
      </c>
      <c r="J10" s="91" t="s">
        <v>18</v>
      </c>
      <c r="K10" s="91" t="s">
        <v>21</v>
      </c>
      <c r="L10" s="92" t="s">
        <v>3661</v>
      </c>
      <c r="M10" s="87" t="s">
        <v>23</v>
      </c>
      <c r="N10" s="89" t="s">
        <v>3657</v>
      </c>
      <c r="O10" s="91" t="s">
        <v>25</v>
      </c>
    </row>
    <row r="11" ht="78.75" spans="1:15">
      <c r="A11" s="91">
        <v>6</v>
      </c>
      <c r="B11" s="91" t="s">
        <v>3662</v>
      </c>
      <c r="C11" s="91" t="s">
        <v>3663</v>
      </c>
      <c r="D11" s="91" t="s">
        <v>3643</v>
      </c>
      <c r="E11" s="91" t="s">
        <v>449</v>
      </c>
      <c r="F11" s="91" t="s">
        <v>21</v>
      </c>
      <c r="G11" s="91" t="s">
        <v>2740</v>
      </c>
      <c r="H11" s="92" t="s">
        <v>3664</v>
      </c>
      <c r="I11" s="91" t="s">
        <v>328</v>
      </c>
      <c r="J11" s="91" t="s">
        <v>2740</v>
      </c>
      <c r="K11" s="91" t="s">
        <v>2740</v>
      </c>
      <c r="L11" s="92" t="s">
        <v>3665</v>
      </c>
      <c r="M11" s="87" t="s">
        <v>23</v>
      </c>
      <c r="N11" s="91" t="s">
        <v>3666</v>
      </c>
      <c r="O11" s="91" t="s">
        <v>25</v>
      </c>
    </row>
    <row r="12" ht="90" spans="1:15">
      <c r="A12" s="91">
        <v>7</v>
      </c>
      <c r="B12" s="91" t="s">
        <v>3667</v>
      </c>
      <c r="C12" s="91" t="s">
        <v>3668</v>
      </c>
      <c r="D12" s="91" t="s">
        <v>3643</v>
      </c>
      <c r="E12" s="91" t="s">
        <v>249</v>
      </c>
      <c r="F12" s="91" t="s">
        <v>2740</v>
      </c>
      <c r="G12" s="91" t="s">
        <v>2740</v>
      </c>
      <c r="H12" s="92" t="s">
        <v>3660</v>
      </c>
      <c r="I12" s="91" t="s">
        <v>317</v>
      </c>
      <c r="J12" s="91" t="s">
        <v>18</v>
      </c>
      <c r="K12" s="91" t="s">
        <v>18</v>
      </c>
      <c r="L12" s="92" t="s">
        <v>3669</v>
      </c>
      <c r="M12" s="87" t="s">
        <v>23</v>
      </c>
      <c r="N12" s="89" t="s">
        <v>3657</v>
      </c>
      <c r="O12" s="91" t="s">
        <v>25</v>
      </c>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699305555555556" right="0.699305555555556"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6"/>
  <sheetViews>
    <sheetView zoomScale="70" zoomScaleNormal="70" workbookViewId="0">
      <selection activeCell="N3" sqref="N3:N5"/>
    </sheetView>
  </sheetViews>
  <sheetFormatPr defaultColWidth="9" defaultRowHeight="13.5"/>
  <cols>
    <col min="1" max="1" width="7.875" style="35" customWidth="1"/>
    <col min="2" max="2" width="12" style="35" customWidth="1"/>
    <col min="3" max="3" width="21.5" style="35" customWidth="1"/>
    <col min="4" max="4" width="9.375" style="35" customWidth="1"/>
    <col min="5" max="5" width="7.5" style="35" customWidth="1"/>
    <col min="6" max="6" width="5.625" style="35" customWidth="1"/>
    <col min="7" max="7" width="5.875" style="35" customWidth="1"/>
    <col min="8" max="8" width="37.125" style="35" customWidth="1"/>
    <col min="9" max="9" width="11.5" style="35" customWidth="1"/>
    <col min="10" max="10" width="8.125" style="35" customWidth="1"/>
    <col min="11" max="11" width="7.375" style="35" customWidth="1"/>
    <col min="12" max="12" width="40.375" style="35" customWidth="1"/>
    <col min="13" max="14" width="12.625" style="36" customWidth="1"/>
    <col min="15" max="15" width="14.2833333333333" style="36" customWidth="1"/>
    <col min="16" max="16" width="10" style="35" customWidth="1"/>
    <col min="17" max="17" width="9.375" style="35" customWidth="1"/>
    <col min="18" max="16384" width="9" style="35"/>
  </cols>
  <sheetData>
    <row r="1" s="33" customFormat="1" ht="25.5" spans="1:15">
      <c r="A1" s="37" t="s">
        <v>0</v>
      </c>
      <c r="B1" s="37"/>
      <c r="C1" s="37"/>
      <c r="D1" s="37"/>
      <c r="E1" s="37"/>
      <c r="F1" s="37"/>
      <c r="G1" s="37"/>
      <c r="H1" s="37"/>
      <c r="I1" s="37"/>
      <c r="J1" s="37"/>
      <c r="K1" s="37"/>
      <c r="L1" s="37"/>
      <c r="M1" s="37"/>
      <c r="N1" s="37"/>
      <c r="O1" s="37"/>
    </row>
    <row r="2" s="33" customFormat="1" ht="46" customHeight="1" spans="1:15">
      <c r="A2" s="20" t="s">
        <v>58</v>
      </c>
      <c r="B2" s="20"/>
      <c r="C2" s="20"/>
      <c r="D2" s="20"/>
      <c r="E2" s="20"/>
      <c r="F2" s="20"/>
      <c r="G2" s="20"/>
      <c r="H2" s="20"/>
      <c r="I2" s="20"/>
      <c r="J2" s="20"/>
      <c r="K2" s="20"/>
      <c r="L2" s="20"/>
      <c r="M2" s="66"/>
      <c r="N2" s="66"/>
      <c r="O2" s="66"/>
    </row>
    <row r="3" s="33" customFormat="1" spans="1:15">
      <c r="A3" s="38" t="s">
        <v>2</v>
      </c>
      <c r="B3" s="39" t="s">
        <v>2300</v>
      </c>
      <c r="C3" s="38" t="s">
        <v>3</v>
      </c>
      <c r="D3" s="38" t="s">
        <v>4</v>
      </c>
      <c r="E3" s="38" t="s">
        <v>5</v>
      </c>
      <c r="F3" s="38"/>
      <c r="G3" s="38"/>
      <c r="H3" s="38"/>
      <c r="I3" s="38" t="s">
        <v>6</v>
      </c>
      <c r="J3" s="38"/>
      <c r="K3" s="38"/>
      <c r="L3" s="38"/>
      <c r="M3" s="4" t="s">
        <v>7</v>
      </c>
      <c r="N3" s="4" t="s">
        <v>8</v>
      </c>
      <c r="O3" s="4" t="s">
        <v>9</v>
      </c>
    </row>
    <row r="4" s="33" customFormat="1" spans="1:15">
      <c r="A4" s="38"/>
      <c r="B4" s="40"/>
      <c r="C4" s="38"/>
      <c r="D4" s="38"/>
      <c r="E4" s="38" t="s">
        <v>10</v>
      </c>
      <c r="F4" s="38" t="s">
        <v>11</v>
      </c>
      <c r="G4" s="38" t="s">
        <v>12</v>
      </c>
      <c r="H4" s="38" t="s">
        <v>13</v>
      </c>
      <c r="I4" s="38" t="s">
        <v>10</v>
      </c>
      <c r="J4" s="38" t="s">
        <v>11</v>
      </c>
      <c r="K4" s="38" t="s">
        <v>12</v>
      </c>
      <c r="L4" s="38" t="s">
        <v>13</v>
      </c>
      <c r="M4" s="4"/>
      <c r="N4" s="4"/>
      <c r="O4" s="4"/>
    </row>
    <row r="5" s="33" customFormat="1" spans="1:15">
      <c r="A5" s="38"/>
      <c r="B5" s="41"/>
      <c r="C5" s="38"/>
      <c r="D5" s="38"/>
      <c r="E5" s="38"/>
      <c r="F5" s="38"/>
      <c r="G5" s="38"/>
      <c r="H5" s="38"/>
      <c r="I5" s="38"/>
      <c r="J5" s="38"/>
      <c r="K5" s="38"/>
      <c r="L5" s="38"/>
      <c r="M5" s="4"/>
      <c r="N5" s="4"/>
      <c r="O5" s="4"/>
    </row>
    <row r="6" s="33" customFormat="1" ht="204" customHeight="1" spans="1:17">
      <c r="A6" s="42">
        <v>1</v>
      </c>
      <c r="B6" s="43" t="s">
        <v>3670</v>
      </c>
      <c r="C6" s="43" t="s">
        <v>3671</v>
      </c>
      <c r="D6" s="44" t="s">
        <v>3672</v>
      </c>
      <c r="E6" s="44" t="s">
        <v>20</v>
      </c>
      <c r="F6" s="44" t="s">
        <v>18</v>
      </c>
      <c r="G6" s="44"/>
      <c r="H6" s="45" t="s">
        <v>3673</v>
      </c>
      <c r="I6" s="44" t="s">
        <v>3674</v>
      </c>
      <c r="J6" s="44"/>
      <c r="K6" s="44"/>
      <c r="L6" s="44" t="s">
        <v>3675</v>
      </c>
      <c r="M6" s="43" t="s">
        <v>23</v>
      </c>
      <c r="N6" s="43" t="s">
        <v>229</v>
      </c>
      <c r="O6" s="42" t="s">
        <v>25</v>
      </c>
      <c r="P6" s="67"/>
      <c r="Q6" s="67"/>
    </row>
    <row r="7" ht="261.75" customHeight="1" spans="1:15">
      <c r="A7" s="42">
        <v>2</v>
      </c>
      <c r="B7" s="43" t="s">
        <v>3676</v>
      </c>
      <c r="C7" s="43" t="s">
        <v>3677</v>
      </c>
      <c r="D7" s="44" t="s">
        <v>3672</v>
      </c>
      <c r="E7" s="44" t="s">
        <v>361</v>
      </c>
      <c r="F7" s="44"/>
      <c r="G7" s="46"/>
      <c r="H7" s="45" t="s">
        <v>3678</v>
      </c>
      <c r="I7" s="44" t="s">
        <v>3679</v>
      </c>
      <c r="J7" s="46"/>
      <c r="K7" s="46"/>
      <c r="L7" s="44" t="s">
        <v>3680</v>
      </c>
      <c r="M7" s="43" t="s">
        <v>23</v>
      </c>
      <c r="N7" s="43" t="s">
        <v>3681</v>
      </c>
      <c r="O7" s="9" t="s">
        <v>25</v>
      </c>
    </row>
    <row r="8" ht="315.75" customHeight="1" spans="1:15">
      <c r="A8" s="42">
        <v>3</v>
      </c>
      <c r="B8" s="43" t="s">
        <v>3682</v>
      </c>
      <c r="C8" s="43" t="s">
        <v>3683</v>
      </c>
      <c r="D8" s="44" t="s">
        <v>3672</v>
      </c>
      <c r="E8" s="44" t="s">
        <v>376</v>
      </c>
      <c r="F8" s="44"/>
      <c r="G8" s="46"/>
      <c r="H8" s="45" t="s">
        <v>3684</v>
      </c>
      <c r="I8" s="44" t="s">
        <v>3679</v>
      </c>
      <c r="J8" s="46"/>
      <c r="K8" s="46"/>
      <c r="L8" s="44" t="s">
        <v>3680</v>
      </c>
      <c r="M8" s="43" t="s">
        <v>23</v>
      </c>
      <c r="N8" s="43" t="s">
        <v>3681</v>
      </c>
      <c r="O8" s="9" t="s">
        <v>25</v>
      </c>
    </row>
    <row r="9" s="34" customFormat="1" ht="309" customHeight="1" spans="1:15">
      <c r="A9" s="47">
        <v>4</v>
      </c>
      <c r="B9" s="48" t="s">
        <v>3685</v>
      </c>
      <c r="C9" s="48" t="s">
        <v>3686</v>
      </c>
      <c r="D9" s="49" t="s">
        <v>3672</v>
      </c>
      <c r="E9" s="49" t="s">
        <v>1496</v>
      </c>
      <c r="F9" s="49"/>
      <c r="G9" s="50"/>
      <c r="H9" s="51" t="s">
        <v>3687</v>
      </c>
      <c r="I9" s="49" t="s">
        <v>3688</v>
      </c>
      <c r="J9" s="50"/>
      <c r="K9" s="50"/>
      <c r="L9" s="49" t="s">
        <v>3689</v>
      </c>
      <c r="M9" s="48" t="s">
        <v>23</v>
      </c>
      <c r="N9" s="48" t="s">
        <v>3690</v>
      </c>
      <c r="O9" s="9" t="s">
        <v>25</v>
      </c>
    </row>
    <row r="10" s="34" customFormat="1" ht="189" customHeight="1" spans="1:15">
      <c r="A10" s="52">
        <v>5</v>
      </c>
      <c r="B10" s="53" t="s">
        <v>3691</v>
      </c>
      <c r="C10" s="53" t="s">
        <v>3692</v>
      </c>
      <c r="D10" s="53" t="s">
        <v>3672</v>
      </c>
      <c r="E10" s="53" t="s">
        <v>733</v>
      </c>
      <c r="F10" s="49" t="s">
        <v>106</v>
      </c>
      <c r="G10" s="50"/>
      <c r="H10" s="51" t="s">
        <v>3693</v>
      </c>
      <c r="I10" s="53" t="s">
        <v>3694</v>
      </c>
      <c r="J10" s="68"/>
      <c r="K10" s="68"/>
      <c r="L10" s="53" t="s">
        <v>3695</v>
      </c>
      <c r="M10" s="53" t="s">
        <v>23</v>
      </c>
      <c r="N10" s="53" t="s">
        <v>3690</v>
      </c>
      <c r="O10" s="9" t="s">
        <v>25</v>
      </c>
    </row>
    <row r="11" ht="369.75" customHeight="1" spans="1:15">
      <c r="A11" s="42">
        <v>6</v>
      </c>
      <c r="B11" s="43" t="s">
        <v>3696</v>
      </c>
      <c r="C11" s="43" t="s">
        <v>3697</v>
      </c>
      <c r="D11" s="44" t="s">
        <v>3672</v>
      </c>
      <c r="E11" s="44" t="s">
        <v>3551</v>
      </c>
      <c r="F11" s="44" t="s">
        <v>18</v>
      </c>
      <c r="G11" s="43"/>
      <c r="H11" s="45" t="s">
        <v>3698</v>
      </c>
      <c r="I11" s="44" t="s">
        <v>3699</v>
      </c>
      <c r="J11" s="46"/>
      <c r="K11" s="46"/>
      <c r="L11" s="44" t="s">
        <v>3700</v>
      </c>
      <c r="M11" s="43" t="s">
        <v>23</v>
      </c>
      <c r="N11" s="43" t="s">
        <v>3701</v>
      </c>
      <c r="O11" s="9" t="s">
        <v>25</v>
      </c>
    </row>
    <row r="12" ht="365.25" customHeight="1" spans="1:15">
      <c r="A12" s="42">
        <v>7</v>
      </c>
      <c r="B12" s="43" t="s">
        <v>3702</v>
      </c>
      <c r="C12" s="43" t="s">
        <v>3703</v>
      </c>
      <c r="D12" s="44" t="s">
        <v>3672</v>
      </c>
      <c r="E12" s="44" t="s">
        <v>3551</v>
      </c>
      <c r="F12" s="44" t="s">
        <v>21</v>
      </c>
      <c r="G12" s="43"/>
      <c r="H12" s="45" t="s">
        <v>3704</v>
      </c>
      <c r="I12" s="44" t="s">
        <v>3699</v>
      </c>
      <c r="J12" s="46"/>
      <c r="K12" s="46"/>
      <c r="L12" s="44" t="s">
        <v>3700</v>
      </c>
      <c r="M12" s="43" t="s">
        <v>23</v>
      </c>
      <c r="N12" s="43" t="s">
        <v>3701</v>
      </c>
      <c r="O12" s="9" t="s">
        <v>25</v>
      </c>
    </row>
    <row r="13" ht="375" customHeight="1" spans="1:15">
      <c r="A13" s="42">
        <v>8</v>
      </c>
      <c r="B13" s="43" t="s">
        <v>3705</v>
      </c>
      <c r="C13" s="43" t="s">
        <v>3706</v>
      </c>
      <c r="D13" s="44" t="s">
        <v>3672</v>
      </c>
      <c r="E13" s="44" t="s">
        <v>3264</v>
      </c>
      <c r="F13" s="44"/>
      <c r="G13" s="46"/>
      <c r="H13" s="45" t="s">
        <v>3707</v>
      </c>
      <c r="I13" s="44" t="s">
        <v>3699</v>
      </c>
      <c r="J13" s="46"/>
      <c r="K13" s="46"/>
      <c r="L13" s="44" t="s">
        <v>3700</v>
      </c>
      <c r="M13" s="43" t="s">
        <v>23</v>
      </c>
      <c r="N13" s="43" t="s">
        <v>3701</v>
      </c>
      <c r="O13" s="9" t="s">
        <v>25</v>
      </c>
    </row>
    <row r="14" ht="369" customHeight="1" spans="1:15">
      <c r="A14" s="42">
        <v>9</v>
      </c>
      <c r="B14" s="43" t="s">
        <v>3708</v>
      </c>
      <c r="C14" s="43" t="s">
        <v>3709</v>
      </c>
      <c r="D14" s="44" t="s">
        <v>3672</v>
      </c>
      <c r="E14" s="44" t="s">
        <v>3431</v>
      </c>
      <c r="F14" s="44" t="s">
        <v>18</v>
      </c>
      <c r="G14" s="43"/>
      <c r="H14" s="45" t="s">
        <v>3710</v>
      </c>
      <c r="I14" s="44" t="s">
        <v>3699</v>
      </c>
      <c r="J14" s="46"/>
      <c r="K14" s="46"/>
      <c r="L14" s="44" t="s">
        <v>3700</v>
      </c>
      <c r="M14" s="43" t="s">
        <v>23</v>
      </c>
      <c r="N14" s="43" t="s">
        <v>3701</v>
      </c>
      <c r="O14" s="9" t="s">
        <v>25</v>
      </c>
    </row>
    <row r="15" ht="379.5" customHeight="1" spans="1:15">
      <c r="A15" s="42">
        <v>10</v>
      </c>
      <c r="B15" s="43" t="s">
        <v>3711</v>
      </c>
      <c r="C15" s="43" t="s">
        <v>3712</v>
      </c>
      <c r="D15" s="44" t="s">
        <v>3672</v>
      </c>
      <c r="E15" s="44" t="s">
        <v>3431</v>
      </c>
      <c r="F15" s="44" t="s">
        <v>21</v>
      </c>
      <c r="G15" s="43"/>
      <c r="H15" s="43" t="s">
        <v>3713</v>
      </c>
      <c r="I15" s="44" t="s">
        <v>3699</v>
      </c>
      <c r="J15" s="46"/>
      <c r="K15" s="46"/>
      <c r="L15" s="44" t="s">
        <v>3700</v>
      </c>
      <c r="M15" s="43" t="s">
        <v>23</v>
      </c>
      <c r="N15" s="43" t="s">
        <v>3701</v>
      </c>
      <c r="O15" s="9" t="s">
        <v>25</v>
      </c>
    </row>
    <row r="16" ht="374.25" customHeight="1" spans="1:15">
      <c r="A16" s="42">
        <v>11</v>
      </c>
      <c r="B16" s="43" t="s">
        <v>3714</v>
      </c>
      <c r="C16" s="43" t="s">
        <v>3715</v>
      </c>
      <c r="D16" s="44" t="s">
        <v>3672</v>
      </c>
      <c r="E16" s="44" t="s">
        <v>3431</v>
      </c>
      <c r="F16" s="44" t="s">
        <v>43</v>
      </c>
      <c r="G16" s="43"/>
      <c r="H16" s="43" t="s">
        <v>3716</v>
      </c>
      <c r="I16" s="44" t="s">
        <v>3699</v>
      </c>
      <c r="J16" s="46"/>
      <c r="K16" s="46"/>
      <c r="L16" s="44" t="s">
        <v>3700</v>
      </c>
      <c r="M16" s="43" t="s">
        <v>23</v>
      </c>
      <c r="N16" s="43" t="s">
        <v>3701</v>
      </c>
      <c r="O16" s="9" t="s">
        <v>25</v>
      </c>
    </row>
    <row r="17" ht="371.25" customHeight="1" spans="1:15">
      <c r="A17" s="42">
        <v>12</v>
      </c>
      <c r="B17" s="43" t="s">
        <v>3717</v>
      </c>
      <c r="C17" s="43" t="s">
        <v>3718</v>
      </c>
      <c r="D17" s="44" t="s">
        <v>3672</v>
      </c>
      <c r="E17" s="44" t="s">
        <v>3719</v>
      </c>
      <c r="F17" s="44" t="s">
        <v>18</v>
      </c>
      <c r="G17" s="43"/>
      <c r="H17" s="43" t="s">
        <v>3720</v>
      </c>
      <c r="I17" s="44" t="s">
        <v>3699</v>
      </c>
      <c r="J17" s="46"/>
      <c r="K17" s="46"/>
      <c r="L17" s="44" t="s">
        <v>3700</v>
      </c>
      <c r="M17" s="43" t="s">
        <v>23</v>
      </c>
      <c r="N17" s="43" t="s">
        <v>3701</v>
      </c>
      <c r="O17" s="9" t="s">
        <v>25</v>
      </c>
    </row>
    <row r="18" ht="363" customHeight="1" spans="1:15">
      <c r="A18" s="42">
        <v>13</v>
      </c>
      <c r="B18" s="43" t="s">
        <v>3721</v>
      </c>
      <c r="C18" s="43" t="s">
        <v>3722</v>
      </c>
      <c r="D18" s="44" t="s">
        <v>3672</v>
      </c>
      <c r="E18" s="44" t="s">
        <v>3719</v>
      </c>
      <c r="F18" s="44" t="s">
        <v>21</v>
      </c>
      <c r="G18" s="46"/>
      <c r="H18" s="43" t="s">
        <v>3723</v>
      </c>
      <c r="I18" s="44" t="s">
        <v>3699</v>
      </c>
      <c r="J18" s="46"/>
      <c r="K18" s="46"/>
      <c r="L18" s="44" t="s">
        <v>3700</v>
      </c>
      <c r="M18" s="43" t="s">
        <v>23</v>
      </c>
      <c r="N18" s="43" t="s">
        <v>3701</v>
      </c>
      <c r="O18" s="9" t="s">
        <v>25</v>
      </c>
    </row>
    <row r="19" ht="358.5" customHeight="1" spans="1:15">
      <c r="A19" s="42">
        <v>14</v>
      </c>
      <c r="B19" s="43" t="s">
        <v>3724</v>
      </c>
      <c r="C19" s="43" t="s">
        <v>3725</v>
      </c>
      <c r="D19" s="44" t="s">
        <v>3672</v>
      </c>
      <c r="E19" s="44" t="s">
        <v>3719</v>
      </c>
      <c r="F19" s="44" t="s">
        <v>43</v>
      </c>
      <c r="G19" s="46"/>
      <c r="H19" s="43" t="s">
        <v>3726</v>
      </c>
      <c r="I19" s="44" t="s">
        <v>3699</v>
      </c>
      <c r="J19" s="46"/>
      <c r="K19" s="46"/>
      <c r="L19" s="44" t="s">
        <v>3700</v>
      </c>
      <c r="M19" s="43" t="s">
        <v>23</v>
      </c>
      <c r="N19" s="43" t="s">
        <v>3701</v>
      </c>
      <c r="O19" s="9" t="s">
        <v>25</v>
      </c>
    </row>
    <row r="20" ht="369" customHeight="1" spans="1:15">
      <c r="A20" s="42">
        <v>15</v>
      </c>
      <c r="B20" s="43" t="s">
        <v>3727</v>
      </c>
      <c r="C20" s="43" t="s">
        <v>3728</v>
      </c>
      <c r="D20" s="44" t="s">
        <v>3672</v>
      </c>
      <c r="E20" s="44" t="s">
        <v>3719</v>
      </c>
      <c r="F20" s="44" t="s">
        <v>106</v>
      </c>
      <c r="G20" s="46"/>
      <c r="H20" s="43" t="s">
        <v>3729</v>
      </c>
      <c r="I20" s="44" t="s">
        <v>3699</v>
      </c>
      <c r="J20" s="46"/>
      <c r="K20" s="46"/>
      <c r="L20" s="44" t="s">
        <v>3700</v>
      </c>
      <c r="M20" s="43" t="s">
        <v>23</v>
      </c>
      <c r="N20" s="43" t="s">
        <v>3701</v>
      </c>
      <c r="O20" s="9" t="s">
        <v>25</v>
      </c>
    </row>
    <row r="21" s="34" customFormat="1" ht="371.25" customHeight="1" spans="1:15">
      <c r="A21" s="47">
        <v>16</v>
      </c>
      <c r="B21" s="48" t="s">
        <v>3730</v>
      </c>
      <c r="C21" s="48" t="s">
        <v>3731</v>
      </c>
      <c r="D21" s="49" t="s">
        <v>3672</v>
      </c>
      <c r="E21" s="49" t="s">
        <v>3732</v>
      </c>
      <c r="F21" s="49"/>
      <c r="G21" s="50"/>
      <c r="H21" s="48" t="s">
        <v>3733</v>
      </c>
      <c r="I21" s="49" t="s">
        <v>3699</v>
      </c>
      <c r="J21" s="50"/>
      <c r="K21" s="50"/>
      <c r="L21" s="49" t="s">
        <v>3700</v>
      </c>
      <c r="M21" s="48" t="s">
        <v>23</v>
      </c>
      <c r="N21" s="43" t="s">
        <v>3701</v>
      </c>
      <c r="O21" s="9" t="s">
        <v>25</v>
      </c>
    </row>
    <row r="22" s="34" customFormat="1" ht="365.25" customHeight="1" spans="1:15">
      <c r="A22" s="47">
        <v>17</v>
      </c>
      <c r="B22" s="48" t="s">
        <v>3734</v>
      </c>
      <c r="C22" s="48" t="s">
        <v>3735</v>
      </c>
      <c r="D22" s="49" t="s">
        <v>3672</v>
      </c>
      <c r="E22" s="49" t="s">
        <v>3736</v>
      </c>
      <c r="F22" s="49" t="s">
        <v>18</v>
      </c>
      <c r="G22" s="50"/>
      <c r="H22" s="48" t="s">
        <v>3737</v>
      </c>
      <c r="I22" s="49" t="s">
        <v>3699</v>
      </c>
      <c r="J22" s="50"/>
      <c r="K22" s="50"/>
      <c r="L22" s="49" t="s">
        <v>3700</v>
      </c>
      <c r="M22" s="48" t="s">
        <v>23</v>
      </c>
      <c r="N22" s="43" t="s">
        <v>3701</v>
      </c>
      <c r="O22" s="9" t="s">
        <v>25</v>
      </c>
    </row>
    <row r="23" s="34" customFormat="1" ht="409.5" customHeight="1" spans="1:15">
      <c r="A23" s="47">
        <v>18</v>
      </c>
      <c r="B23" s="48" t="s">
        <v>3738</v>
      </c>
      <c r="C23" s="48" t="s">
        <v>3739</v>
      </c>
      <c r="D23" s="49" t="s">
        <v>3672</v>
      </c>
      <c r="E23" s="49" t="s">
        <v>3736</v>
      </c>
      <c r="F23" s="49" t="s">
        <v>21</v>
      </c>
      <c r="G23" s="50"/>
      <c r="H23" s="48" t="s">
        <v>3740</v>
      </c>
      <c r="I23" s="49" t="s">
        <v>3699</v>
      </c>
      <c r="J23" s="50"/>
      <c r="K23" s="50"/>
      <c r="L23" s="49" t="s">
        <v>3700</v>
      </c>
      <c r="M23" s="48" t="s">
        <v>23</v>
      </c>
      <c r="N23" s="43" t="s">
        <v>3701</v>
      </c>
      <c r="O23" s="9" t="s">
        <v>25</v>
      </c>
    </row>
    <row r="24" s="34" customFormat="1" ht="129" customHeight="1" spans="1:15">
      <c r="A24" s="54">
        <v>19</v>
      </c>
      <c r="B24" s="55" t="s">
        <v>3741</v>
      </c>
      <c r="C24" s="55" t="s">
        <v>3742</v>
      </c>
      <c r="D24" s="56" t="s">
        <v>3672</v>
      </c>
      <c r="E24" s="57" t="s">
        <v>2605</v>
      </c>
      <c r="F24" s="58" t="s">
        <v>18</v>
      </c>
      <c r="G24" s="50"/>
      <c r="H24" s="48" t="s">
        <v>3743</v>
      </c>
      <c r="I24" s="56" t="s">
        <v>3699</v>
      </c>
      <c r="J24" s="69"/>
      <c r="K24" s="69"/>
      <c r="L24" s="56" t="s">
        <v>3700</v>
      </c>
      <c r="M24" s="55" t="s">
        <v>23</v>
      </c>
      <c r="N24" s="55" t="s">
        <v>3701</v>
      </c>
      <c r="O24" s="9" t="s">
        <v>25</v>
      </c>
    </row>
    <row r="25" s="34" customFormat="1" ht="145.5" customHeight="1" spans="1:15">
      <c r="A25" s="59"/>
      <c r="B25" s="60"/>
      <c r="C25" s="60"/>
      <c r="D25" s="61"/>
      <c r="E25" s="62"/>
      <c r="F25" s="58" t="s">
        <v>21</v>
      </c>
      <c r="G25" s="50"/>
      <c r="H25" s="48" t="s">
        <v>3744</v>
      </c>
      <c r="I25" s="70"/>
      <c r="J25" s="71"/>
      <c r="K25" s="71"/>
      <c r="L25" s="70"/>
      <c r="M25" s="60"/>
      <c r="N25" s="60"/>
      <c r="O25" s="15" t="s">
        <v>25</v>
      </c>
    </row>
    <row r="26" s="34" customFormat="1" ht="179.25" customHeight="1" spans="1:15">
      <c r="A26" s="52"/>
      <c r="B26" s="53"/>
      <c r="C26" s="53"/>
      <c r="D26" s="63"/>
      <c r="E26" s="64"/>
      <c r="F26" s="58" t="s">
        <v>43</v>
      </c>
      <c r="G26" s="50"/>
      <c r="H26" s="48" t="s">
        <v>3745</v>
      </c>
      <c r="I26" s="72"/>
      <c r="J26" s="73"/>
      <c r="K26" s="73"/>
      <c r="L26" s="72"/>
      <c r="M26" s="53"/>
      <c r="N26" s="53"/>
      <c r="O26" s="16"/>
    </row>
    <row r="27" s="34" customFormat="1" spans="1:15">
      <c r="A27" s="65"/>
      <c r="B27" s="65"/>
      <c r="C27" s="65"/>
      <c r="D27" s="65"/>
      <c r="E27" s="65"/>
      <c r="F27" s="65"/>
      <c r="G27" s="65"/>
      <c r="H27" s="65"/>
      <c r="I27" s="65"/>
      <c r="J27" s="65"/>
      <c r="K27" s="65"/>
      <c r="L27" s="65"/>
      <c r="M27" s="74"/>
      <c r="N27" s="74"/>
      <c r="O27" s="74"/>
    </row>
    <row r="28" s="34" customFormat="1" spans="1:15">
      <c r="A28" s="65"/>
      <c r="B28" s="65"/>
      <c r="C28" s="65"/>
      <c r="D28" s="65"/>
      <c r="E28" s="65"/>
      <c r="F28" s="65"/>
      <c r="G28" s="65"/>
      <c r="H28" s="65"/>
      <c r="I28" s="65"/>
      <c r="J28" s="65"/>
      <c r="K28" s="65"/>
      <c r="L28" s="65"/>
      <c r="M28" s="74"/>
      <c r="N28" s="74"/>
      <c r="O28" s="74"/>
    </row>
    <row r="29" s="34" customFormat="1" spans="1:15">
      <c r="A29" s="65"/>
      <c r="B29" s="65"/>
      <c r="C29" s="65"/>
      <c r="D29" s="65"/>
      <c r="E29" s="65"/>
      <c r="F29" s="65"/>
      <c r="G29" s="65"/>
      <c r="H29" s="65"/>
      <c r="I29" s="65"/>
      <c r="J29" s="65"/>
      <c r="K29" s="65"/>
      <c r="L29" s="65"/>
      <c r="M29" s="74"/>
      <c r="N29" s="74"/>
      <c r="O29" s="74"/>
    </row>
    <row r="30" s="34" customFormat="1" spans="1:15">
      <c r="A30" s="65"/>
      <c r="B30" s="65"/>
      <c r="C30" s="65"/>
      <c r="D30" s="65"/>
      <c r="E30" s="65"/>
      <c r="F30" s="65"/>
      <c r="G30" s="65"/>
      <c r="H30" s="65"/>
      <c r="I30" s="65"/>
      <c r="J30" s="65"/>
      <c r="K30" s="65"/>
      <c r="L30" s="65"/>
      <c r="M30" s="74"/>
      <c r="N30" s="74"/>
      <c r="O30" s="74"/>
    </row>
    <row r="31" s="34" customFormat="1" spans="13:15">
      <c r="M31" s="75"/>
      <c r="N31" s="75"/>
      <c r="O31" s="75"/>
    </row>
    <row r="32" s="34" customFormat="1" spans="13:15">
      <c r="M32" s="75"/>
      <c r="N32" s="75"/>
      <c r="O32" s="75"/>
    </row>
    <row r="33" s="34" customFormat="1" spans="13:15">
      <c r="M33" s="75"/>
      <c r="N33" s="75"/>
      <c r="O33" s="75"/>
    </row>
    <row r="34" s="34" customFormat="1" spans="13:15">
      <c r="M34" s="75"/>
      <c r="N34" s="75"/>
      <c r="O34" s="75"/>
    </row>
    <row r="35" s="34" customFormat="1" spans="13:15">
      <c r="M35" s="75"/>
      <c r="N35" s="75"/>
      <c r="O35" s="75"/>
    </row>
    <row r="36" s="34" customFormat="1" spans="13:15">
      <c r="M36" s="75"/>
      <c r="N36" s="75"/>
      <c r="O36" s="75"/>
    </row>
    <row r="37" s="34" customFormat="1" spans="13:15">
      <c r="M37" s="75"/>
      <c r="N37" s="75"/>
      <c r="O37" s="75"/>
    </row>
    <row r="38" s="34" customFormat="1" spans="13:15">
      <c r="M38" s="75"/>
      <c r="N38" s="75"/>
      <c r="O38" s="75"/>
    </row>
    <row r="39" s="34" customFormat="1" spans="13:15">
      <c r="M39" s="75"/>
      <c r="N39" s="75"/>
      <c r="O39" s="75"/>
    </row>
    <row r="40" s="34" customFormat="1" spans="13:15">
      <c r="M40" s="75"/>
      <c r="N40" s="75"/>
      <c r="O40" s="75"/>
    </row>
    <row r="41" s="34" customFormat="1" spans="13:15">
      <c r="M41" s="75"/>
      <c r="N41" s="75"/>
      <c r="O41" s="75"/>
    </row>
    <row r="42" s="34" customFormat="1" spans="13:15">
      <c r="M42" s="75"/>
      <c r="N42" s="75"/>
      <c r="O42" s="75"/>
    </row>
    <row r="43" s="34" customFormat="1" spans="13:15">
      <c r="M43" s="75"/>
      <c r="N43" s="75"/>
      <c r="O43" s="75"/>
    </row>
    <row r="44" s="34" customFormat="1" spans="13:15">
      <c r="M44" s="75"/>
      <c r="N44" s="75"/>
      <c r="O44" s="75"/>
    </row>
    <row r="45" s="34" customFormat="1" spans="13:15">
      <c r="M45" s="75"/>
      <c r="N45" s="75"/>
      <c r="O45" s="75"/>
    </row>
    <row r="46" s="34" customFormat="1" spans="13:15">
      <c r="M46" s="75"/>
      <c r="N46" s="75"/>
      <c r="O46" s="75"/>
    </row>
  </sheetData>
  <mergeCells count="31">
    <mergeCell ref="A1:O1"/>
    <mergeCell ref="A2:O2"/>
    <mergeCell ref="E3:H3"/>
    <mergeCell ref="I3:L3"/>
    <mergeCell ref="A3:A5"/>
    <mergeCell ref="A24:A26"/>
    <mergeCell ref="B3:B5"/>
    <mergeCell ref="B24:B26"/>
    <mergeCell ref="C3:C5"/>
    <mergeCell ref="C24:C26"/>
    <mergeCell ref="D3:D5"/>
    <mergeCell ref="D24:D26"/>
    <mergeCell ref="E4:E5"/>
    <mergeCell ref="E24:E26"/>
    <mergeCell ref="F4:F5"/>
    <mergeCell ref="G4:G5"/>
    <mergeCell ref="H4:H5"/>
    <mergeCell ref="I4:I5"/>
    <mergeCell ref="I24:I26"/>
    <mergeCell ref="J4:J5"/>
    <mergeCell ref="J24:J26"/>
    <mergeCell ref="K4:K5"/>
    <mergeCell ref="K24:K26"/>
    <mergeCell ref="L4:L5"/>
    <mergeCell ref="L24:L26"/>
    <mergeCell ref="M3:M5"/>
    <mergeCell ref="M24:M26"/>
    <mergeCell ref="N3:N5"/>
    <mergeCell ref="N24:N26"/>
    <mergeCell ref="O3:O5"/>
    <mergeCell ref="O25:O26"/>
  </mergeCells>
  <hyperlinks>
    <hyperlink ref="L9" r:id="rId1" display="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hyperlinks>
  <pageMargins left="0.699305555555556" right="0.699305555555556" top="0.75" bottom="0.75" header="0.3" footer="0.3"/>
  <pageSetup paperSize="9" scale="64" fitToHeight="0"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O7" sqref="O7"/>
    </sheetView>
  </sheetViews>
  <sheetFormatPr defaultColWidth="9" defaultRowHeight="13.5" outlineLevelRow="6"/>
  <cols>
    <col min="1" max="1" width="5.375" style="18" customWidth="1"/>
    <col min="2" max="2" width="8.625" style="18" customWidth="1"/>
    <col min="3" max="3" width="15.125" style="18" customWidth="1"/>
    <col min="4" max="4" width="8.75" style="18" customWidth="1"/>
    <col min="5" max="5" width="7.5" style="18" customWidth="1"/>
    <col min="6" max="6" width="4.5" style="18" customWidth="1"/>
    <col min="7" max="7" width="4.375" style="18" customWidth="1"/>
    <col min="8" max="8" width="19.625" style="18" customWidth="1"/>
    <col min="9" max="9" width="5.5" style="18" customWidth="1"/>
    <col min="10" max="10" width="4.625" style="18" customWidth="1"/>
    <col min="11" max="11" width="4.375" style="18" customWidth="1"/>
    <col min="12" max="12" width="36.375" style="18" customWidth="1"/>
    <col min="13" max="13" width="11.375" style="18" customWidth="1"/>
    <col min="14" max="14" width="11.125" style="18" customWidth="1"/>
    <col min="15" max="15" width="12.625" style="18" customWidth="1"/>
    <col min="16" max="16" width="10" style="18" customWidth="1"/>
    <col min="17" max="17" width="9.375" style="18" customWidth="1"/>
    <col min="18" max="16384" width="9" style="18"/>
  </cols>
  <sheetData>
    <row r="1" s="17" customFormat="1" ht="25.5" spans="1:15">
      <c r="A1" s="19" t="s">
        <v>0</v>
      </c>
      <c r="B1" s="19"/>
      <c r="C1" s="19"/>
      <c r="D1" s="19"/>
      <c r="E1" s="19"/>
      <c r="F1" s="19"/>
      <c r="G1" s="19"/>
      <c r="H1" s="19"/>
      <c r="I1" s="19"/>
      <c r="J1" s="19"/>
      <c r="K1" s="19"/>
      <c r="L1" s="19"/>
      <c r="M1" s="19"/>
      <c r="N1" s="19"/>
      <c r="O1" s="19"/>
    </row>
    <row r="2" s="17" customFormat="1" ht="20.25" spans="1:15">
      <c r="A2" s="20" t="s">
        <v>58</v>
      </c>
      <c r="B2" s="20"/>
      <c r="C2" s="20"/>
      <c r="D2" s="20"/>
      <c r="E2" s="20"/>
      <c r="F2" s="20"/>
      <c r="G2" s="20"/>
      <c r="H2" s="20"/>
      <c r="I2" s="20"/>
      <c r="J2" s="20"/>
      <c r="K2" s="20"/>
      <c r="L2" s="20"/>
      <c r="M2" s="20"/>
      <c r="N2" s="20"/>
      <c r="O2" s="20"/>
    </row>
    <row r="3" s="17" customFormat="1" spans="1:15">
      <c r="A3" s="21" t="s">
        <v>2</v>
      </c>
      <c r="B3" s="30" t="s">
        <v>2300</v>
      </c>
      <c r="C3" s="21" t="s">
        <v>3</v>
      </c>
      <c r="D3" s="21" t="s">
        <v>4</v>
      </c>
      <c r="E3" s="21" t="s">
        <v>5</v>
      </c>
      <c r="F3" s="21"/>
      <c r="G3" s="21"/>
      <c r="H3" s="21"/>
      <c r="I3" s="21" t="s">
        <v>6</v>
      </c>
      <c r="J3" s="21"/>
      <c r="K3" s="21"/>
      <c r="L3" s="21"/>
      <c r="M3" s="4" t="s">
        <v>7</v>
      </c>
      <c r="N3" s="4" t="s">
        <v>8</v>
      </c>
      <c r="O3" s="4" t="s">
        <v>9</v>
      </c>
    </row>
    <row r="4" s="17" customFormat="1" spans="1:15">
      <c r="A4" s="21"/>
      <c r="B4" s="31"/>
      <c r="C4" s="21"/>
      <c r="D4" s="21"/>
      <c r="E4" s="21" t="s">
        <v>10</v>
      </c>
      <c r="F4" s="21" t="s">
        <v>11</v>
      </c>
      <c r="G4" s="21" t="s">
        <v>12</v>
      </c>
      <c r="H4" s="21" t="s">
        <v>13</v>
      </c>
      <c r="I4" s="21" t="s">
        <v>10</v>
      </c>
      <c r="J4" s="21" t="s">
        <v>11</v>
      </c>
      <c r="K4" s="21" t="s">
        <v>12</v>
      </c>
      <c r="L4" s="21" t="s">
        <v>13</v>
      </c>
      <c r="M4" s="4"/>
      <c r="N4" s="4"/>
      <c r="O4" s="4"/>
    </row>
    <row r="5" s="17" customFormat="1" spans="1:15">
      <c r="A5" s="21"/>
      <c r="B5" s="32"/>
      <c r="C5" s="21"/>
      <c r="D5" s="21"/>
      <c r="E5" s="21"/>
      <c r="F5" s="21"/>
      <c r="G5" s="21"/>
      <c r="H5" s="21"/>
      <c r="I5" s="21"/>
      <c r="J5" s="21"/>
      <c r="K5" s="21"/>
      <c r="L5" s="21"/>
      <c r="M5" s="4"/>
      <c r="N5" s="4"/>
      <c r="O5" s="4"/>
    </row>
    <row r="6" s="17" customFormat="1" ht="176.25" customHeight="1" spans="1:17">
      <c r="A6" s="22">
        <v>1</v>
      </c>
      <c r="B6" s="22" t="s">
        <v>3746</v>
      </c>
      <c r="C6" s="24" t="s">
        <v>3747</v>
      </c>
      <c r="D6" s="25" t="s">
        <v>3748</v>
      </c>
      <c r="E6" s="25" t="s">
        <v>69</v>
      </c>
      <c r="F6" s="25" t="s">
        <v>21</v>
      </c>
      <c r="G6" s="25"/>
      <c r="H6" s="24" t="s">
        <v>3749</v>
      </c>
      <c r="I6" s="25" t="s">
        <v>41</v>
      </c>
      <c r="J6" s="25"/>
      <c r="K6" s="25"/>
      <c r="L6" s="25" t="s">
        <v>3750</v>
      </c>
      <c r="M6" s="24" t="s">
        <v>23</v>
      </c>
      <c r="N6" s="24" t="s">
        <v>3751</v>
      </c>
      <c r="O6" s="9" t="s">
        <v>25</v>
      </c>
      <c r="P6" s="29"/>
      <c r="Q6" s="29"/>
    </row>
    <row r="7" s="17" customFormat="1" ht="216" customHeight="1" spans="1:17">
      <c r="A7" s="22">
        <v>2</v>
      </c>
      <c r="B7" s="22" t="s">
        <v>3752</v>
      </c>
      <c r="C7" s="24" t="s">
        <v>3753</v>
      </c>
      <c r="D7" s="25" t="s">
        <v>3748</v>
      </c>
      <c r="E7" s="25" t="s">
        <v>69</v>
      </c>
      <c r="F7" s="25" t="s">
        <v>43</v>
      </c>
      <c r="G7" s="25"/>
      <c r="H7" s="24" t="s">
        <v>3754</v>
      </c>
      <c r="I7" s="25" t="s">
        <v>41</v>
      </c>
      <c r="J7" s="25"/>
      <c r="K7" s="25"/>
      <c r="L7" s="25" t="s">
        <v>3750</v>
      </c>
      <c r="M7" s="24" t="s">
        <v>23</v>
      </c>
      <c r="N7" s="24" t="s">
        <v>3755</v>
      </c>
      <c r="O7" s="9" t="s">
        <v>25</v>
      </c>
      <c r="P7" s="29"/>
      <c r="Q7" s="29"/>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16875" right="0.179166666666667" top="0.75" bottom="0.559027777777778"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zoomScale="75" zoomScaleNormal="75" workbookViewId="0">
      <selection activeCell="A2" sqref="A2:O2"/>
    </sheetView>
  </sheetViews>
  <sheetFormatPr defaultColWidth="9" defaultRowHeight="13.5" outlineLevelRow="6"/>
  <cols>
    <col min="1" max="1" width="5.375" style="18" customWidth="1"/>
    <col min="2" max="2" width="8.625" style="18" customWidth="1"/>
    <col min="3" max="3" width="15.125" style="18" customWidth="1"/>
    <col min="4" max="4" width="8.75" style="18" customWidth="1"/>
    <col min="5" max="5" width="7.5" style="18" customWidth="1"/>
    <col min="6" max="6" width="4.5" style="18" customWidth="1"/>
    <col min="7" max="7" width="4.375" style="18" customWidth="1"/>
    <col min="8" max="8" width="51.875" style="18" customWidth="1"/>
    <col min="9" max="9" width="7.875" style="18" customWidth="1"/>
    <col min="10" max="10" width="4.625" style="18" customWidth="1"/>
    <col min="11" max="11" width="4.375" style="18" customWidth="1"/>
    <col min="12" max="12" width="36.375" style="18" customWidth="1"/>
    <col min="13" max="13" width="11.375" style="18" customWidth="1"/>
    <col min="14" max="14" width="11.125" style="18" customWidth="1"/>
    <col min="15" max="15" width="15.6666666666667" style="18" customWidth="1"/>
    <col min="16" max="16" width="10" style="18" customWidth="1"/>
    <col min="17" max="17" width="9.375" style="18" customWidth="1"/>
    <col min="18" max="16384" width="9" style="18"/>
  </cols>
  <sheetData>
    <row r="1" s="17" customFormat="1" ht="27" customHeight="1" spans="1:15">
      <c r="A1" s="19" t="s">
        <v>0</v>
      </c>
      <c r="B1" s="19"/>
      <c r="C1" s="19"/>
      <c r="D1" s="19"/>
      <c r="E1" s="19"/>
      <c r="F1" s="19"/>
      <c r="G1" s="19"/>
      <c r="H1" s="19"/>
      <c r="I1" s="19"/>
      <c r="J1" s="19"/>
      <c r="K1" s="19"/>
      <c r="L1" s="19"/>
      <c r="M1" s="19"/>
      <c r="N1" s="19"/>
      <c r="O1" s="19"/>
    </row>
    <row r="2" s="17" customFormat="1" ht="20.25" spans="1:15">
      <c r="A2" s="20" t="s">
        <v>3756</v>
      </c>
      <c r="B2" s="20"/>
      <c r="C2" s="20"/>
      <c r="D2" s="20"/>
      <c r="E2" s="20"/>
      <c r="F2" s="20"/>
      <c r="G2" s="20"/>
      <c r="H2" s="20"/>
      <c r="I2" s="20"/>
      <c r="J2" s="20"/>
      <c r="K2" s="20"/>
      <c r="L2" s="20"/>
      <c r="M2" s="20"/>
      <c r="N2" s="20"/>
      <c r="O2" s="20"/>
    </row>
    <row r="3" s="17" customFormat="1" spans="1:15">
      <c r="A3" s="21" t="s">
        <v>2</v>
      </c>
      <c r="B3" s="21" t="s">
        <v>2300</v>
      </c>
      <c r="C3" s="21" t="s">
        <v>3</v>
      </c>
      <c r="D3" s="21" t="s">
        <v>4</v>
      </c>
      <c r="E3" s="21" t="s">
        <v>5</v>
      </c>
      <c r="F3" s="21"/>
      <c r="G3" s="21"/>
      <c r="H3" s="21"/>
      <c r="I3" s="21" t="s">
        <v>6</v>
      </c>
      <c r="J3" s="21"/>
      <c r="K3" s="21"/>
      <c r="L3" s="21"/>
      <c r="M3" s="4" t="s">
        <v>7</v>
      </c>
      <c r="N3" s="4" t="s">
        <v>8</v>
      </c>
      <c r="O3" s="4" t="s">
        <v>9</v>
      </c>
    </row>
    <row r="4" s="17" customFormat="1" spans="1:15">
      <c r="A4" s="21"/>
      <c r="B4" s="21"/>
      <c r="C4" s="21"/>
      <c r="D4" s="21"/>
      <c r="E4" s="21" t="s">
        <v>10</v>
      </c>
      <c r="F4" s="21" t="s">
        <v>11</v>
      </c>
      <c r="G4" s="21" t="s">
        <v>12</v>
      </c>
      <c r="H4" s="21" t="s">
        <v>13</v>
      </c>
      <c r="I4" s="21" t="s">
        <v>10</v>
      </c>
      <c r="J4" s="21" t="s">
        <v>11</v>
      </c>
      <c r="K4" s="21" t="s">
        <v>12</v>
      </c>
      <c r="L4" s="21" t="s">
        <v>13</v>
      </c>
      <c r="M4" s="4"/>
      <c r="N4" s="4"/>
      <c r="O4" s="4"/>
    </row>
    <row r="5" s="17" customFormat="1" spans="1:15">
      <c r="A5" s="21"/>
      <c r="B5" s="21"/>
      <c r="C5" s="21"/>
      <c r="D5" s="21"/>
      <c r="E5" s="21"/>
      <c r="F5" s="21"/>
      <c r="G5" s="21"/>
      <c r="H5" s="21"/>
      <c r="I5" s="21"/>
      <c r="J5" s="21"/>
      <c r="K5" s="21"/>
      <c r="L5" s="21"/>
      <c r="M5" s="4"/>
      <c r="N5" s="4"/>
      <c r="O5" s="4"/>
    </row>
    <row r="6" s="17" customFormat="1" ht="270.95" customHeight="1" spans="1:17">
      <c r="A6" s="22">
        <v>1</v>
      </c>
      <c r="B6" s="23" t="s">
        <v>3757</v>
      </c>
      <c r="C6" s="24" t="s">
        <v>3758</v>
      </c>
      <c r="D6" s="24" t="s">
        <v>3759</v>
      </c>
      <c r="E6" s="25" t="s">
        <v>164</v>
      </c>
      <c r="F6" s="25"/>
      <c r="G6" s="25"/>
      <c r="H6" s="26" t="s">
        <v>3760</v>
      </c>
      <c r="I6" s="24" t="s">
        <v>338</v>
      </c>
      <c r="J6" s="24"/>
      <c r="K6" s="24"/>
      <c r="L6" s="24" t="s">
        <v>3761</v>
      </c>
      <c r="M6" s="24" t="s">
        <v>23</v>
      </c>
      <c r="N6" s="24" t="s">
        <v>502</v>
      </c>
      <c r="O6" s="22" t="s">
        <v>25</v>
      </c>
      <c r="P6" s="29"/>
      <c r="Q6" s="29"/>
    </row>
    <row r="7" s="18" customFormat="1" ht="369" customHeight="1" spans="1:15">
      <c r="A7" s="22"/>
      <c r="B7" s="27"/>
      <c r="C7" s="24"/>
      <c r="D7" s="24"/>
      <c r="E7" s="28" t="s">
        <v>75</v>
      </c>
      <c r="F7" s="28"/>
      <c r="G7" s="28"/>
      <c r="H7" s="26" t="s">
        <v>3762</v>
      </c>
      <c r="I7" s="24"/>
      <c r="J7" s="24"/>
      <c r="K7" s="24"/>
      <c r="L7" s="24"/>
      <c r="M7" s="24"/>
      <c r="N7" s="24"/>
      <c r="O7" s="22"/>
    </row>
  </sheetData>
  <mergeCells count="30">
    <mergeCell ref="A1:O1"/>
    <mergeCell ref="A2:O2"/>
    <mergeCell ref="E3:H3"/>
    <mergeCell ref="I3:L3"/>
    <mergeCell ref="A3:A5"/>
    <mergeCell ref="A6:A7"/>
    <mergeCell ref="B3:B5"/>
    <mergeCell ref="B6:B7"/>
    <mergeCell ref="C3:C5"/>
    <mergeCell ref="C6:C7"/>
    <mergeCell ref="D3:D5"/>
    <mergeCell ref="D6:D7"/>
    <mergeCell ref="E4:E5"/>
    <mergeCell ref="F4:F5"/>
    <mergeCell ref="G4:G5"/>
    <mergeCell ref="H4:H5"/>
    <mergeCell ref="I4:I5"/>
    <mergeCell ref="I6:I7"/>
    <mergeCell ref="J4:J5"/>
    <mergeCell ref="J6:J7"/>
    <mergeCell ref="K4:K5"/>
    <mergeCell ref="K6:K7"/>
    <mergeCell ref="L4:L5"/>
    <mergeCell ref="L6:L7"/>
    <mergeCell ref="M3:M5"/>
    <mergeCell ref="M6:M7"/>
    <mergeCell ref="N3:N5"/>
    <mergeCell ref="N6:N7"/>
    <mergeCell ref="O3:O5"/>
    <mergeCell ref="O6:O7"/>
  </mergeCells>
  <pageMargins left="0.75" right="0.75" top="1" bottom="1" header="0.511805555555556" footer="0.511805555555556"/>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2" sqref="A2:N2"/>
    </sheetView>
  </sheetViews>
  <sheetFormatPr defaultColWidth="9" defaultRowHeight="13.5"/>
  <cols>
    <col min="1" max="1" width="7.25" customWidth="1"/>
    <col min="2" max="2" width="14.5" customWidth="1"/>
    <col min="4" max="4" width="5.125" customWidth="1"/>
    <col min="5" max="5" width="4.75" customWidth="1"/>
    <col min="6" max="6" width="4.375" customWidth="1"/>
    <col min="7" max="7" width="32.125" customWidth="1"/>
    <col min="8" max="8" width="5.875" customWidth="1"/>
    <col min="9" max="10" width="4.875" customWidth="1"/>
    <col min="11" max="11" width="37.5" customWidth="1"/>
    <col min="12" max="14" width="9" style="1"/>
  </cols>
  <sheetData>
    <row r="1" customFormat="1" ht="25.5" spans="1:14">
      <c r="A1" s="2" t="s">
        <v>0</v>
      </c>
      <c r="B1" s="2"/>
      <c r="C1" s="2"/>
      <c r="D1" s="2"/>
      <c r="E1" s="2"/>
      <c r="F1" s="2"/>
      <c r="G1" s="2"/>
      <c r="H1" s="2"/>
      <c r="I1" s="2"/>
      <c r="J1" s="2"/>
      <c r="K1" s="2"/>
      <c r="L1" s="2"/>
      <c r="M1" s="2"/>
      <c r="N1" s="2"/>
    </row>
    <row r="2" customFormat="1" ht="20.25" spans="1:14">
      <c r="A2" s="3" t="s">
        <v>26</v>
      </c>
      <c r="B2" s="3"/>
      <c r="C2" s="3"/>
      <c r="D2" s="3"/>
      <c r="E2" s="3"/>
      <c r="F2" s="3"/>
      <c r="G2" s="3"/>
      <c r="H2" s="3"/>
      <c r="I2" s="3"/>
      <c r="J2" s="3"/>
      <c r="K2" s="3"/>
      <c r="L2" s="7"/>
      <c r="M2" s="7"/>
      <c r="N2" s="7"/>
    </row>
    <row r="3" customFormat="1" spans="1:14">
      <c r="A3" s="4" t="s">
        <v>2</v>
      </c>
      <c r="B3" s="4" t="s">
        <v>3</v>
      </c>
      <c r="C3" s="4" t="s">
        <v>4</v>
      </c>
      <c r="D3" s="4" t="s">
        <v>5</v>
      </c>
      <c r="E3" s="4"/>
      <c r="F3" s="4"/>
      <c r="G3" s="4"/>
      <c r="H3" s="4" t="s">
        <v>6</v>
      </c>
      <c r="I3" s="4"/>
      <c r="J3" s="4"/>
      <c r="K3" s="4"/>
      <c r="L3" s="4" t="s">
        <v>7</v>
      </c>
      <c r="M3" s="4" t="s">
        <v>8</v>
      </c>
      <c r="N3" s="4" t="s">
        <v>9</v>
      </c>
    </row>
    <row r="4" customFormat="1" spans="1:14">
      <c r="A4" s="4"/>
      <c r="B4" s="4"/>
      <c r="C4" s="4"/>
      <c r="D4" s="4" t="s">
        <v>10</v>
      </c>
      <c r="E4" s="4" t="s">
        <v>11</v>
      </c>
      <c r="F4" s="4" t="s">
        <v>12</v>
      </c>
      <c r="G4" s="4" t="s">
        <v>13</v>
      </c>
      <c r="H4" s="4" t="s">
        <v>10</v>
      </c>
      <c r="I4" s="4" t="s">
        <v>11</v>
      </c>
      <c r="J4" s="4" t="s">
        <v>12</v>
      </c>
      <c r="K4" s="4" t="s">
        <v>13</v>
      </c>
      <c r="L4" s="4"/>
      <c r="M4" s="4"/>
      <c r="N4" s="4"/>
    </row>
    <row r="5" customFormat="1" spans="1:14">
      <c r="A5" s="4"/>
      <c r="B5" s="4"/>
      <c r="C5" s="4"/>
      <c r="D5" s="4"/>
      <c r="E5" s="4"/>
      <c r="F5" s="4"/>
      <c r="G5" s="4"/>
      <c r="H5" s="4"/>
      <c r="I5" s="4"/>
      <c r="J5" s="4"/>
      <c r="K5" s="4"/>
      <c r="L5" s="4"/>
      <c r="M5" s="4"/>
      <c r="N5" s="4"/>
    </row>
    <row r="6" customFormat="1" ht="104.1" customHeight="1" spans="1:14">
      <c r="A6" s="10" t="s">
        <v>3763</v>
      </c>
      <c r="B6" s="11" t="s">
        <v>3764</v>
      </c>
      <c r="C6" s="11" t="s">
        <v>3765</v>
      </c>
      <c r="D6" s="10" t="s">
        <v>36</v>
      </c>
      <c r="E6" s="11"/>
      <c r="F6" s="11"/>
      <c r="G6" s="11" t="s">
        <v>3766</v>
      </c>
      <c r="H6" s="10" t="s">
        <v>338</v>
      </c>
      <c r="I6" s="11"/>
      <c r="J6" s="11"/>
      <c r="K6" s="11" t="s">
        <v>3767</v>
      </c>
      <c r="L6" s="10" t="s">
        <v>23</v>
      </c>
      <c r="M6" s="10" t="s">
        <v>3768</v>
      </c>
      <c r="N6" s="9" t="s">
        <v>25</v>
      </c>
    </row>
    <row r="7" customFormat="1" ht="236.25" spans="1:14">
      <c r="A7" s="10" t="s">
        <v>3769</v>
      </c>
      <c r="B7" s="10" t="s">
        <v>3770</v>
      </c>
      <c r="C7" s="11" t="s">
        <v>3765</v>
      </c>
      <c r="D7" s="10" t="s">
        <v>136</v>
      </c>
      <c r="E7" s="11"/>
      <c r="F7" s="11"/>
      <c r="G7" s="11" t="s">
        <v>3771</v>
      </c>
      <c r="H7" s="10" t="s">
        <v>84</v>
      </c>
      <c r="I7" s="11"/>
      <c r="J7" s="11" t="s">
        <v>18</v>
      </c>
      <c r="K7" s="11" t="s">
        <v>3772</v>
      </c>
      <c r="L7" s="10" t="s">
        <v>23</v>
      </c>
      <c r="M7" s="10" t="s">
        <v>24</v>
      </c>
      <c r="N7" s="9" t="s">
        <v>25</v>
      </c>
    </row>
    <row r="8" customFormat="1" ht="67.5" spans="1:14">
      <c r="A8" s="12" t="s">
        <v>3773</v>
      </c>
      <c r="B8" s="10" t="s">
        <v>3774</v>
      </c>
      <c r="C8" s="11" t="s">
        <v>3765</v>
      </c>
      <c r="D8" s="10" t="s">
        <v>17</v>
      </c>
      <c r="E8" s="11"/>
      <c r="F8" s="11"/>
      <c r="G8" s="11" t="s">
        <v>3775</v>
      </c>
      <c r="H8" s="10" t="s">
        <v>84</v>
      </c>
      <c r="I8" s="11"/>
      <c r="J8" s="11" t="s">
        <v>21</v>
      </c>
      <c r="K8" s="11" t="s">
        <v>3776</v>
      </c>
      <c r="L8" s="10" t="s">
        <v>23</v>
      </c>
      <c r="M8" s="10" t="s">
        <v>24</v>
      </c>
      <c r="N8" s="9" t="s">
        <v>25</v>
      </c>
    </row>
    <row r="9" customFormat="1" ht="56.25" spans="1:14">
      <c r="A9" s="12" t="s">
        <v>3777</v>
      </c>
      <c r="B9" s="10" t="s">
        <v>3778</v>
      </c>
      <c r="C9" s="11" t="s">
        <v>3765</v>
      </c>
      <c r="D9" s="10" t="s">
        <v>104</v>
      </c>
      <c r="E9" s="11"/>
      <c r="F9" s="11"/>
      <c r="G9" s="11" t="s">
        <v>3779</v>
      </c>
      <c r="H9" s="10" t="s">
        <v>84</v>
      </c>
      <c r="I9" s="11"/>
      <c r="J9" s="11" t="s">
        <v>43</v>
      </c>
      <c r="K9" s="11" t="s">
        <v>3780</v>
      </c>
      <c r="L9" s="10" t="s">
        <v>23</v>
      </c>
      <c r="M9" s="10" t="s">
        <v>24</v>
      </c>
      <c r="N9" s="9" t="s">
        <v>25</v>
      </c>
    </row>
    <row r="10" customFormat="1" ht="56.25" spans="1:14">
      <c r="A10" s="12" t="s">
        <v>3781</v>
      </c>
      <c r="B10" s="12" t="s">
        <v>3782</v>
      </c>
      <c r="C10" s="12" t="s">
        <v>3765</v>
      </c>
      <c r="D10" s="10" t="s">
        <v>62</v>
      </c>
      <c r="E10" s="11"/>
      <c r="F10" s="11"/>
      <c r="G10" s="11" t="s">
        <v>3783</v>
      </c>
      <c r="H10" s="12" t="s">
        <v>41</v>
      </c>
      <c r="I10" s="12"/>
      <c r="J10" s="12"/>
      <c r="K10" s="12" t="s">
        <v>3784</v>
      </c>
      <c r="L10" s="12" t="s">
        <v>23</v>
      </c>
      <c r="M10" s="12" t="s">
        <v>24</v>
      </c>
      <c r="N10" s="15" t="s">
        <v>25</v>
      </c>
    </row>
    <row r="11" customFormat="1" ht="135" spans="1:14">
      <c r="A11" s="13"/>
      <c r="B11" s="13"/>
      <c r="C11" s="13"/>
      <c r="D11" s="10" t="s">
        <v>99</v>
      </c>
      <c r="E11" s="11"/>
      <c r="F11" s="11"/>
      <c r="G11" s="11" t="s">
        <v>3785</v>
      </c>
      <c r="H11" s="13"/>
      <c r="I11" s="13"/>
      <c r="J11" s="13"/>
      <c r="K11" s="13"/>
      <c r="L11" s="13"/>
      <c r="M11" s="13"/>
      <c r="N11" s="16"/>
    </row>
    <row r="12" customFormat="1" ht="103" customHeight="1" spans="1:14">
      <c r="A12" s="12" t="s">
        <v>3786</v>
      </c>
      <c r="B12" s="10" t="s">
        <v>3787</v>
      </c>
      <c r="C12" s="11" t="s">
        <v>3765</v>
      </c>
      <c r="D12" s="10" t="s">
        <v>110</v>
      </c>
      <c r="E12" s="11"/>
      <c r="F12" s="11"/>
      <c r="G12" s="11" t="s">
        <v>3788</v>
      </c>
      <c r="H12" s="10" t="s">
        <v>64</v>
      </c>
      <c r="I12" s="11"/>
      <c r="J12" s="11"/>
      <c r="K12" s="11" t="s">
        <v>3789</v>
      </c>
      <c r="L12" s="10" t="s">
        <v>23</v>
      </c>
      <c r="M12" s="10" t="s">
        <v>24</v>
      </c>
      <c r="N12" s="9" t="s">
        <v>25</v>
      </c>
    </row>
    <row r="13" customFormat="1" ht="101.25" spans="1:14">
      <c r="A13" s="12" t="s">
        <v>3790</v>
      </c>
      <c r="B13" s="10" t="s">
        <v>3791</v>
      </c>
      <c r="C13" s="11" t="s">
        <v>3765</v>
      </c>
      <c r="D13" s="10" t="s">
        <v>69</v>
      </c>
      <c r="E13" s="14"/>
      <c r="F13" s="14"/>
      <c r="G13" s="11" t="s">
        <v>3792</v>
      </c>
      <c r="H13" s="10" t="s">
        <v>121</v>
      </c>
      <c r="I13" s="14"/>
      <c r="J13" s="14"/>
      <c r="K13" s="11" t="s">
        <v>3793</v>
      </c>
      <c r="L13" s="10" t="s">
        <v>23</v>
      </c>
      <c r="M13" s="10" t="s">
        <v>3358</v>
      </c>
      <c r="N13" s="9" t="s">
        <v>25</v>
      </c>
    </row>
  </sheetData>
  <mergeCells count="28">
    <mergeCell ref="A1:N1"/>
    <mergeCell ref="A2:N2"/>
    <mergeCell ref="D3:G3"/>
    <mergeCell ref="H3:K3"/>
    <mergeCell ref="A3:A5"/>
    <mergeCell ref="A10:A11"/>
    <mergeCell ref="B3:B5"/>
    <mergeCell ref="B10:B11"/>
    <mergeCell ref="C3:C5"/>
    <mergeCell ref="C10:C11"/>
    <mergeCell ref="D4:D5"/>
    <mergeCell ref="E4:E5"/>
    <mergeCell ref="F4:F5"/>
    <mergeCell ref="G4:G5"/>
    <mergeCell ref="H4:H5"/>
    <mergeCell ref="H10:H11"/>
    <mergeCell ref="I4:I5"/>
    <mergeCell ref="I10:I11"/>
    <mergeCell ref="J4:J5"/>
    <mergeCell ref="J10:J11"/>
    <mergeCell ref="K4:K5"/>
    <mergeCell ref="K10:K11"/>
    <mergeCell ref="L3:L5"/>
    <mergeCell ref="L10:L11"/>
    <mergeCell ref="M3:M5"/>
    <mergeCell ref="M10:M11"/>
    <mergeCell ref="N3:N5"/>
    <mergeCell ref="N10:N11"/>
  </mergeCells>
  <pageMargins left="0.75" right="0.75" top="1" bottom="1" header="0.511805555555556" footer="0.511805555555556"/>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selection activeCell="G15" sqref="G15"/>
    </sheetView>
  </sheetViews>
  <sheetFormatPr defaultColWidth="9" defaultRowHeight="13.5" outlineLevelRow="5"/>
  <cols>
    <col min="1" max="1" width="8.375" customWidth="1"/>
    <col min="2" max="2" width="14.5" customWidth="1"/>
    <col min="4" max="4" width="5.125" customWidth="1"/>
    <col min="5" max="5" width="4.75" customWidth="1"/>
    <col min="6" max="6" width="4.375" customWidth="1"/>
    <col min="7" max="7" width="32.125" customWidth="1"/>
    <col min="8" max="8" width="5.875" customWidth="1"/>
    <col min="9" max="10" width="4.875" customWidth="1"/>
    <col min="11" max="11" width="37.5" customWidth="1"/>
    <col min="12" max="12" width="9" style="1"/>
    <col min="13" max="13" width="12.375" style="1" customWidth="1"/>
    <col min="14" max="14" width="15.25" style="1" customWidth="1"/>
  </cols>
  <sheetData>
    <row r="1" customFormat="1" ht="25.5" spans="1:14">
      <c r="A1" s="2" t="s">
        <v>0</v>
      </c>
      <c r="B1" s="2"/>
      <c r="C1" s="2"/>
      <c r="D1" s="2"/>
      <c r="E1" s="2"/>
      <c r="F1" s="2"/>
      <c r="G1" s="2"/>
      <c r="H1" s="2"/>
      <c r="I1" s="2"/>
      <c r="J1" s="2"/>
      <c r="K1" s="2"/>
      <c r="L1" s="2"/>
      <c r="M1" s="2"/>
      <c r="N1" s="2"/>
    </row>
    <row r="2" customFormat="1" ht="20.25" spans="1:14">
      <c r="A2" s="3" t="s">
        <v>26</v>
      </c>
      <c r="B2" s="3"/>
      <c r="C2" s="3"/>
      <c r="D2" s="3"/>
      <c r="E2" s="3"/>
      <c r="F2" s="3"/>
      <c r="G2" s="3"/>
      <c r="H2" s="3"/>
      <c r="I2" s="3"/>
      <c r="J2" s="3"/>
      <c r="K2" s="3"/>
      <c r="L2" s="7"/>
      <c r="M2" s="7"/>
      <c r="N2" s="7"/>
    </row>
    <row r="3" customFormat="1" spans="1:14">
      <c r="A3" s="4" t="s">
        <v>2</v>
      </c>
      <c r="B3" s="4" t="s">
        <v>3</v>
      </c>
      <c r="C3" s="4" t="s">
        <v>4</v>
      </c>
      <c r="D3" s="4" t="s">
        <v>5</v>
      </c>
      <c r="E3" s="4"/>
      <c r="F3" s="4"/>
      <c r="G3" s="4"/>
      <c r="H3" s="4" t="s">
        <v>6</v>
      </c>
      <c r="I3" s="4"/>
      <c r="J3" s="4"/>
      <c r="K3" s="4"/>
      <c r="L3" s="4" t="s">
        <v>7</v>
      </c>
      <c r="M3" s="4" t="s">
        <v>8</v>
      </c>
      <c r="N3" s="4" t="s">
        <v>9</v>
      </c>
    </row>
    <row r="4" customFormat="1" spans="1:14">
      <c r="A4" s="4"/>
      <c r="B4" s="4"/>
      <c r="C4" s="4"/>
      <c r="D4" s="4" t="s">
        <v>10</v>
      </c>
      <c r="E4" s="4" t="s">
        <v>11</v>
      </c>
      <c r="F4" s="4" t="s">
        <v>12</v>
      </c>
      <c r="G4" s="4" t="s">
        <v>13</v>
      </c>
      <c r="H4" s="4" t="s">
        <v>10</v>
      </c>
      <c r="I4" s="4" t="s">
        <v>11</v>
      </c>
      <c r="J4" s="4" t="s">
        <v>12</v>
      </c>
      <c r="K4" s="4" t="s">
        <v>13</v>
      </c>
      <c r="L4" s="4"/>
      <c r="M4" s="4"/>
      <c r="N4" s="4"/>
    </row>
    <row r="5" customFormat="1" spans="1:14">
      <c r="A5" s="4"/>
      <c r="B5" s="4"/>
      <c r="C5" s="4"/>
      <c r="D5" s="4"/>
      <c r="E5" s="4"/>
      <c r="F5" s="4"/>
      <c r="G5" s="4"/>
      <c r="H5" s="4"/>
      <c r="I5" s="4"/>
      <c r="J5" s="4"/>
      <c r="K5" s="4"/>
      <c r="L5" s="4"/>
      <c r="M5" s="4"/>
      <c r="N5" s="4"/>
    </row>
    <row r="6" customFormat="1" ht="135" spans="1:14">
      <c r="A6" s="5" t="s">
        <v>3794</v>
      </c>
      <c r="B6" s="6" t="s">
        <v>3795</v>
      </c>
      <c r="C6" s="6" t="s">
        <v>3796</v>
      </c>
      <c r="D6" s="6" t="s">
        <v>338</v>
      </c>
      <c r="E6" s="6"/>
      <c r="F6" s="6"/>
      <c r="G6" s="6" t="s">
        <v>3797</v>
      </c>
      <c r="H6" s="6" t="s">
        <v>275</v>
      </c>
      <c r="I6" s="6"/>
      <c r="J6" s="6"/>
      <c r="K6" s="6" t="s">
        <v>3798</v>
      </c>
      <c r="L6" s="8" t="s">
        <v>23</v>
      </c>
      <c r="M6" s="8" t="s">
        <v>24</v>
      </c>
      <c r="N6" s="9" t="s">
        <v>25</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72</vt:i4>
      </vt:variant>
    </vt:vector>
  </HeadingPairs>
  <TitlesOfParts>
    <vt:vector size="72" baseType="lpstr">
      <vt:lpstr>北京市图书馆条例</vt:lpstr>
      <vt:lpstr>北京市文化娱乐场所经营单位安全生产规定</vt:lpstr>
      <vt:lpstr>非物质文化遗产法</vt:lpstr>
      <vt:lpstr>公共文化体育设施条例</vt:lpstr>
      <vt:lpstr>互联网上网服务营业场所管理条例</vt:lpstr>
      <vt:lpstr>艺术品经营管理办法</vt:lpstr>
      <vt:lpstr>社会艺术水平考级管理办法</vt:lpstr>
      <vt:lpstr>营业性演出管理条例</vt:lpstr>
      <vt:lpstr>营业性演出管理条例实施细则</vt:lpstr>
      <vt:lpstr>娱乐场所管理条例</vt:lpstr>
      <vt:lpstr>娱乐场所管理办法</vt:lpstr>
      <vt:lpstr>复制管理办法</vt:lpstr>
      <vt:lpstr>音像制品管理条例</vt:lpstr>
      <vt:lpstr>出版管理条例</vt:lpstr>
      <vt:lpstr>出版物市场管理规定</vt:lpstr>
      <vt:lpstr>期刊出版管理规定</vt:lpstr>
      <vt:lpstr>音像制品出版管理规定</vt:lpstr>
      <vt:lpstr>音像制品进口管理办法</vt:lpstr>
      <vt:lpstr>音像制品制作管理规定</vt:lpstr>
      <vt:lpstr>报纸出版管理规定</vt:lpstr>
      <vt:lpstr>内部资料性出版物管理办法</vt:lpstr>
      <vt:lpstr>电子出版物出版管理规定</vt:lpstr>
      <vt:lpstr>印刷业管理条例</vt:lpstr>
      <vt:lpstr>电影管理条例</vt:lpstr>
      <vt:lpstr>电视剧内容管理规定</vt:lpstr>
      <vt:lpstr>广播电视安全播出管理规定</vt:lpstr>
      <vt:lpstr>广播电视设施保护条例</vt:lpstr>
      <vt:lpstr>广播电视管理条例</vt:lpstr>
      <vt:lpstr>《卫星电视广播地面接收设施管理规定》实施细则</vt:lpstr>
      <vt:lpstr>卫星电视广播地面接收设施管理规定</vt:lpstr>
      <vt:lpstr>卫星电视广播地面接收设施安装服务暂行办法</vt:lpstr>
      <vt:lpstr>专网及定向传播视听节目服务管理规定</vt:lpstr>
      <vt:lpstr>广播电视视频点播业务管理办法</vt:lpstr>
      <vt:lpstr>广播电视广告播出管理办法</vt:lpstr>
      <vt:lpstr>广播电视节目传送业务管理办法</vt:lpstr>
      <vt:lpstr>广播电视设备器材入网认定管理办法</vt:lpstr>
      <vt:lpstr>电影产业促进法</vt:lpstr>
      <vt:lpstr>点播影院、点播院线管理规定</vt:lpstr>
      <vt:lpstr>未成年人节目管理规定</vt:lpstr>
      <vt:lpstr>有线广播电视运营服务管理暂行规定</vt:lpstr>
      <vt:lpstr>互联网文化管理暂行规定</vt:lpstr>
      <vt:lpstr>网络出版服务管理规定</vt:lpstr>
      <vt:lpstr>互联网视听节目服务管理规定</vt:lpstr>
      <vt:lpstr>电子商务法</vt:lpstr>
      <vt:lpstr>计算机软件保护条例</vt:lpstr>
      <vt:lpstr>信息网络传播权保护条例</vt:lpstr>
      <vt:lpstr>著作权法</vt:lpstr>
      <vt:lpstr>互联网著作权行政保护办法</vt:lpstr>
      <vt:lpstr>旅游法</vt:lpstr>
      <vt:lpstr>旅行社条例</vt:lpstr>
      <vt:lpstr>导游人员管理条例</vt:lpstr>
      <vt:lpstr>导游管理办法</vt:lpstr>
      <vt:lpstr>中国公民出国旅游管理办法</vt:lpstr>
      <vt:lpstr>旅行社条例实施细则</vt:lpstr>
      <vt:lpstr>旅行社责任保险管理办法</vt:lpstr>
      <vt:lpstr>北京市星级饭店安全生产规定</vt:lpstr>
      <vt:lpstr>北京市旅游条例</vt:lpstr>
      <vt:lpstr>旅游安全管理办法</vt:lpstr>
      <vt:lpstr>在线旅游经营服务管理暂行规定</vt:lpstr>
      <vt:lpstr>边境旅游暂行管理办法</vt:lpstr>
      <vt:lpstr>文物保护法</vt:lpstr>
      <vt:lpstr>文物保护法实施条例</vt:lpstr>
      <vt:lpstr>北京市实施《中华人民共和国文物保护法》办法</vt:lpstr>
      <vt:lpstr>考古涉外工作管理办法</vt:lpstr>
      <vt:lpstr>北京市地下文物保护管理办法</vt:lpstr>
      <vt:lpstr>宗教事务条例</vt:lpstr>
      <vt:lpstr>北京市宗教事务条例</vt:lpstr>
      <vt:lpstr>未成年人保护法</vt:lpstr>
      <vt:lpstr>反食品浪费法</vt:lpstr>
      <vt:lpstr>互联网宗教信息服务管理办法</vt:lpstr>
      <vt:lpstr>北京市单用途预付卡管理条例</vt:lpstr>
      <vt:lpstr>北京市知识产权保护条例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袁斌</cp:lastModifiedBy>
  <dcterms:created xsi:type="dcterms:W3CDTF">2006-09-16T00:00:00Z</dcterms:created>
  <dcterms:modified xsi:type="dcterms:W3CDTF">2024-05-23T09:37:05Z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3FB848A7632A40AE9852BBC8684E5AB5_12</vt:lpwstr>
  </property>
</Properties>
</file>