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Sheet1" sheetId="1" r:id="rId1"/>
  </sheets>
  <definedNames>
    <definedName name="_xlnm._FilterDatabase" localSheetId="0" hidden="1">Sheet1!$A$3:$I$162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<sst xmlns="http://schemas.openxmlformats.org/spreadsheetml/2006/main" count="1263" uniqueCount="676">
  <si>
    <t>北京市市场监管部门双随机抽查事项清单</t>
  </si>
  <si>
    <t>序号</t>
  </si>
  <si>
    <t>要素内容</t>
  </si>
  <si>
    <t xml:space="preserve">是否为“双随机、一公开”检查项
</t>
  </si>
  <si>
    <t xml:space="preserve">检查项类型
</t>
  </si>
  <si>
    <t xml:space="preserve">检查方法
</t>
  </si>
  <si>
    <t xml:space="preserve">检查项名称
</t>
  </si>
  <si>
    <t xml:space="preserve">检查要点
</t>
  </si>
  <si>
    <t xml:space="preserve">合格标准
</t>
  </si>
  <si>
    <t xml:space="preserve">设定依据
</t>
  </si>
  <si>
    <t xml:space="preserve">行使层级
</t>
  </si>
  <si>
    <t>对制造、销售含有国家技术标准殡葬设备经营主体的制造、销售情况进行检查</t>
  </si>
  <si>
    <t>按照民政部门的要求，检查制造、销售的殡葬设备是否符合国家技术标准</t>
  </si>
  <si>
    <t>制造、销售的殡葬设备符合国家技术标准</t>
  </si>
  <si>
    <t>《殡葬管理条例》第二十二条第一款“制造、销售不符合国家技术标准的殡葬设备的，由民政部门会同工商行政管理部门责令停止制造、销售，可以并处制造、销售金额1倍以上3倍以下的罚款。”</t>
  </si>
  <si>
    <t>市、区</t>
  </si>
  <si>
    <t>是</t>
  </si>
  <si>
    <t>现场检查项</t>
  </si>
  <si>
    <t>实地检查、查验证照、现场询问、查阅资料、其它方式</t>
  </si>
  <si>
    <t>对制造、销售殡葬用品的经营主体的经营行为进行检查</t>
  </si>
  <si>
    <t>配合民政部门，检查是否存在制造、销售含有封建迷信殡葬用品</t>
  </si>
  <si>
    <t>没有制造 、销售封建迷信殡葬用品</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</si>
  <si>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《殡葬管理条例》</t>
    </r>
    <r>
      <rPr>
        <sz val="10"/>
        <color rgb="FF000000"/>
        <rFont val="DejaVu Sans"/>
        <charset val="134"/>
      </rPr>
      <t xml:space="preserve"> </t>
    </r>
    <r>
      <rPr>
        <sz val="10"/>
        <color rgb="FF000000"/>
        <rFont val="庞中华钢笔字体"/>
        <charset val="134"/>
      </rPr>
      <t>第二十二条第二款</t>
    </r>
    <r>
      <rPr>
        <sz val="10"/>
        <color rgb="FF000000"/>
        <rFont val="DejaVu Sans"/>
        <charset val="134"/>
      </rPr>
      <t xml:space="preserve"> </t>
    </r>
    <r>
      <rPr>
        <sz val="10"/>
        <color rgb="FF000000"/>
        <rFont val="庞中华钢笔字体"/>
        <charset val="134"/>
      </rPr>
      <t>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r>
      <rPr>
        <sz val="10"/>
        <color rgb="FF00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第三十四条</t>
    </r>
    <r>
      <rPr>
        <sz val="10"/>
        <color rgb="FF000000"/>
        <rFont val="DejaVu Sans"/>
        <charset val="134"/>
      </rPr>
      <t xml:space="preserve"> </t>
    </r>
    <r>
      <rPr>
        <sz val="10"/>
        <color rgb="FF000000"/>
        <rFont val="庞中华钢笔字体"/>
        <charset val="134"/>
      </rPr>
      <t>违反本条例第二十三条第一款的规定，制造、销售封建迷信殡葬用品的，由民政部门会同工商行政管理部门予以没收，可以并处制造、销售金额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</si>
  <si>
    <t>对殡葬经营主体经营行为的检查</t>
  </si>
  <si>
    <t>配合民政部门，检查是否取得营业执照，经营殡葬用品是否明码标价</t>
  </si>
  <si>
    <t>有营业执照，且按照要求价格管理相关要求开展经营</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</si>
  <si>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《北京市殡葬管理条例》第三条第二款</t>
    </r>
    <r>
      <rPr>
        <sz val="10"/>
        <color rgb="FF000000"/>
        <rFont val="DejaVu Sans"/>
        <charset val="134"/>
      </rPr>
      <t xml:space="preserve"> </t>
    </r>
    <r>
      <rPr>
        <sz val="10"/>
        <color rgb="FF000000"/>
        <rFont val="庞中华钢笔字体"/>
        <charset val="134"/>
      </rPr>
      <t>公安、工商行政、规划国土、卫生计生、环境保护等部门应当按照各自的职责，做好有关殡葬管</t>
    </r>
    <r>
      <rPr>
        <sz val="10"/>
        <color theme="1"/>
        <rFont val="庞中华钢笔字体"/>
        <charset val="134"/>
      </rPr>
      <t>理工作。</t>
    </r>
    <r>
      <rPr>
        <sz val="10"/>
        <color rgb="FFFF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第二十四条</t>
    </r>
    <r>
      <rPr>
        <sz val="10"/>
        <color rgb="FF000000"/>
        <rFont val="DejaVu Sans"/>
        <charset val="134"/>
      </rPr>
      <t xml:space="preserve"> </t>
    </r>
    <r>
      <rPr>
        <sz val="10"/>
        <color rgb="FF000000"/>
        <rFont val="庞中华钢笔字体"/>
        <charset val="134"/>
      </rPr>
      <t>经营丧葬用品应当明码标价，由市和区民政局会同物价、工商行政管理部门予以监督。</t>
    </r>
    <r>
      <rPr>
        <sz val="10"/>
        <color rgb="FF000000"/>
        <rFont val="DejaVu Sans"/>
        <charset val="134"/>
      </rPr>
      <t xml:space="preserve"> </t>
    </r>
    <r>
      <rPr>
        <sz val="10"/>
        <color rgb="FF000000"/>
        <rFont val="宋体"/>
        <charset val="134"/>
      </rPr>
      <t xml:space="preserve">
</t>
    </r>
    <r>
      <rPr>
        <sz val="10"/>
        <color rgb="FFFF0000"/>
        <rFont val="庞中华钢笔字体"/>
        <charset val="134"/>
      </rPr>
      <t>【</t>
    </r>
    <r>
      <rPr>
        <sz val="10"/>
        <color rgb="FFFF0000"/>
        <rFont val="宋体"/>
        <charset val="134"/>
      </rPr>
      <t>3</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第三十六条　违反本条例，属于违反工商行政、物价、规划国土、卫生计生、城市管理、环境保护等方面法律、法规和规章的，由有关主管部门依法处理。</t>
    </r>
  </si>
  <si>
    <t>对营业执照（登记证）规范使用情况的检查</t>
  </si>
  <si>
    <t>是否将营业执照（登记证）置于住所或者主要经营场所的醒目位置。</t>
  </si>
  <si>
    <t>将营业执照（登记证）置于住所或者主要经营场所的醒目位置。</t>
  </si>
  <si>
    <t>【1】《中华人民共和国市场主体登记管理条例》第三十六条　市场主体应当将营业执照置于住所或者主要经营场所的醒目位置。
【2】第四十八条第一款，市场主体未依照本条例将营业执照置于住所或者主要经营场所醒目位置的，由登记机关责令改正；拒不改正的，处3万元以下的罚款。
【3】《中华人民共和国市场主体登记管理条例实施细则》第七十五条第一款，市场主体未按规定将营业执照置于住所（主要经营场所、经营场所）醒目位置的，由登记机关责令改正；拒不改正的，处3万元以下的罚款。</t>
  </si>
  <si>
    <t>对名称规范使用情况的检查</t>
  </si>
  <si>
    <t>使用的名称是否与其在登记机关登记的名称相符合。</t>
  </si>
  <si>
    <t>使用的名称与其在登记机关登记的名称相符合。合伙企业在其名称中标明“普通合伙”、“特殊普通合伙”或者“有限合伙”字样等。</t>
  </si>
  <si>
    <t>【1】《中华人民共和国合伙企业法》第十五条　合伙企业名称中应当标明“普通合伙”字样。九十四条 违反本法规定，合伙企业未在其名称中标明“普通合伙”、“特殊普通合伙”或者“有限合伙”字样的，由企业登记机关责令限期改正，处以二千元以上一万元以下的罚款。
【2】《外国企业常驻代表机构登记管理条例》　第十条　代表机构名称应当由以下部分依次组成：外国企业国籍、外国企业中文名称、驻在城市名称以及“代表处”字样，并不得含有下列内容和文字：（一）有损于中国国家安全或者社会公共利益的；（二）国际组织名称；（三）法律、行政法规或者国务院规定禁止的。代表机构应当以登记机关登记的名称从事业务活动。
【3】《外国企业常驻代表机构登记管理条例》三十八条 有下列情形之一的，由登记机关责令限期改正，处以1万元以上3万元以下的罚款；逾期未改正的，吊销登记证：（二）未按照登记机关登记的名称从事业务活动的。
【4】《企业名称登记管理规定》第二十四条　申请人登记或者使用企业名称违反本规定的，依照企业登记相关法律、行政法规的规定予以处罚。企业登记机关对不符合本规定的企业名称予以登记，或者对符合本规定的企业名称不予登记的，对直接负责的主管人员和其他直接责任人员，依法给予行政处分。
【5】《个体工商户名称登记管理办法》二十条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t>
  </si>
  <si>
    <t>现场检查项、非现场检查项</t>
  </si>
  <si>
    <t>【1】实地检查、查验证照、现场询问、查阅资料、其它方式
【2】数据比对、大数据筛查、网络巡查、企业自主提交材料、其它方式</t>
  </si>
  <si>
    <t>对经营（驻在）期限的检查</t>
  </si>
  <si>
    <t>是否存在超出经营期限开展经营活动的行为。</t>
  </si>
  <si>
    <t>营业执照上载明的（或备案的）经营期限（合伙期限）、登记证上载明的驻在期限不存在超出经营期限开展经营活动、驻在期限届满后继续从事业务活动等行为。</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</si>
  <si>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【2】《外国企业常驻代表机构登记管理条例》第十六条　代表机构的驻在期限不得超过外国企业的存续期限。</t>
  </si>
  <si>
    <t>对住所（经营场所）或驻在场所的检查</t>
  </si>
  <si>
    <t>市场主体登记的住所（经营场所）或驻在场所是否与实际路牌、楼层等情况一致。</t>
  </si>
  <si>
    <t>市场主体登记的住所（经营场所）或驻在场所与实际路牌、楼层等情况保持一致。</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</si>
  <si>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【2】《外国企业常驻代表机构登记管理条例》三十八条 有下列情形之一的，由登记机关责令限期改正，处以1万元以上3万元以下的罚款；逾期未改正的，吊销登记证：（三）未按照中国政府有关部门要求调整驻在场所的；</t>
  </si>
  <si>
    <t>对企业注册资本实缴情况的检查</t>
  </si>
  <si>
    <t>实行注册资本实缴登记制行业的企业是否存在虚假出资、抽逃出资、虚报注册资本等行为。</t>
  </si>
  <si>
    <t>实行注册资本实缴登记制行业的企业不存在虚假出资、抽逃出资、虚报注册资本等行为。</t>
  </si>
  <si>
    <t>《中华人民共和国市场主体登记管理条例》第四十五条第一款，实行注册资本实缴登记制的市场主体虚报注册资本取得市场主体登记的，由登记机关责令改正，处虚报注册资本金额5%以上15%以下的罚款；情节严重的，吊销营业执照。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</si>
  <si>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 xml:space="preserve">对企业法定代表人（负责人）任职情况的检查 </t>
  </si>
  <si>
    <t>企业法定代表人（负责人）是否担任其他被吊销企业（自被吊销营业执照之日起未逾3年）的法定代表人。</t>
  </si>
  <si>
    <t>企业法定代表人（负责人）不存在任职限制。</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</si>
  <si>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【2】《中华人民共和国公司法》第一百四十六条　有下列情形之一的，不得担任公司的董事、监事、高级管理人员：（四）担任因违法被吊销营业执照、责令关闭的公司、企业的法定代表人，并负有个人责任的，自该公司、企业被吊销营业执照之日起未逾三年。</t>
  </si>
  <si>
    <t>对经营范围的检查</t>
  </si>
  <si>
    <t>市场主体设立后，相关批准文件或者许可证书内容有变化、被吊销、撤销或者有效期届满的，是否申请办理变更登记或者注销登记。</t>
  </si>
  <si>
    <t>市场主体设立后，相关批准文件或者许可证书内容有变化、被吊销、撤销或者有效期届满，自批准文件、许可证书重新批准之日或者被吊销、撤销、有效期届满之日起30日内申请办理变更登记或者注销登记。</t>
  </si>
  <si>
    <t>【1】《中华人民共和国市场主体登记管理条例实施细则》第二十二条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【2】《中华人民共和国市场主体登记管理条例实施细则》第七十二条   市场主体未按规定办理变更登记的，由登记机关责令改正；拒不改正的，处1万元以上10万元以下的罚款；情节严重的，吊销营业执照。</t>
  </si>
  <si>
    <t>对登记事项变更情况的检查</t>
  </si>
  <si>
    <t>名称、类型、经营范围、住所、注册资本、法定代表人姓名、有限责任公司股东或者股份有限公司发起人姓名或者名称等登记事项发生改变是否依法变更登记。</t>
  </si>
  <si>
    <t>登记事项改变依法进行了变更登记。</t>
  </si>
  <si>
    <t>【1】《中华人民共和国公司法》第七条　第三款　公司营业执照记载的事项发生变更的，公司应当依法办理变更登记，由公司登记机关换发营业执照。第十二条　第一款 公司的经营范围由公司章程规定，并依法登记。公司可以修改公司章程，改变经营范围，但是应当办理变更登记。第二款 公司的经营范围中属于法律、行政法规规定须经批准的项目，应当依法经过批准。 
【2】《中华人民共和国公司法》第二百一十一条　第二款　公司登记事项发生变更时，未依照本法规定办理有关变更登记的，由公司登记机关责令限期登记；逾期不登记的，处以一万元以上十万元以下的罚款。
【3】《中华人民共和国市场主体登记管理条例》第四十六条，市场主体未依照本条例办理变更登记的，由登记机关责令改正；拒不改正的，处1万元以上10万元以下的罚款；情节严重的，吊销营业执照。
【4】《中华人民共和国个人独资企业法》第三十七条  （二） 个人独资企业登记事项发生变更时，未按本法规定办理有关变更登记的，责令限期办理变更登记；逾期不办理的，处以二千元以下的罚款。
【5】《中华人民共和国合伙企业法》第九十五条  （二）合伙企业登记事项发生变更时，未依照本法规定办理变更登记的，由企业登记机关责令限期登记；逾期不登记的，处以二千元以上二万元以下的罚款。
【6】《中华人民共和国市场主体登记管理条例实施细则》第二十二条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【7】《中华人民共和国市场主体登记管理条例实施细则》第七十二条   市场主体未按规定办理变更登记的，由登记机关责令改正；拒不改正的，处1万元以上10万元以下的罚款；情节严重的，吊销营业执照。</t>
  </si>
  <si>
    <t>对市场主体备案（歇业）情况的检查</t>
  </si>
  <si>
    <t>章程或者合伙协议、经营期限或者合伙期限、有限责任公司股东或者股份有限公司发起人认缴的出资数额，合伙企业合伙人认缴或者实际缴付的出资数额、缴付期限和出资方式、公司董事、监事、高级管理人员等事项是否按规定办理备案。</t>
  </si>
  <si>
    <t>按规定办理备案，且备案材料真实有效，符合法定形式。</t>
  </si>
  <si>
    <r>
      <rPr>
        <sz val="10"/>
        <color theme="1"/>
        <rFont val="宋体"/>
        <charset val="134"/>
      </rPr>
      <t>【1】《中华人民共和国市场主体登记管理条例》第四十七条，市场主体未依照本条例办理备案的，由登记机关责令改正；拒不改正的，处5万元以下的罚款。
【2】《中华人民共和国市场主体登记管理条例实施细则》第七条</t>
    </r>
    <r>
      <rPr>
        <sz val="10"/>
        <color theme="1"/>
        <rFont val="DejaVu Sans"/>
        <charset val="134"/>
      </rPr>
      <t> </t>
    </r>
    <r>
      <rPr>
        <sz val="10"/>
        <color theme="1"/>
        <rFont val="宋体"/>
        <charset val="134"/>
      </rPr>
      <t>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【3】《中华人民共和国市场主体登记管理条例实施细则》第七十三条  市场主体未按规定办理备案的，由登记机关责令改正；拒不改正的，处5万元以下的罚款。依法应当办理受益所有人信息备案的市场主体，未办理备案的，按照前款规定处理。</t>
    </r>
  </si>
  <si>
    <t>对取得登记情况的检查</t>
  </si>
  <si>
    <t>设立、变更或注销时提交的章程、决议及证明材料是否真实有效，是否存在其他欺诈手段隐瞒重要事实以取得登记。</t>
  </si>
  <si>
    <t>设立、变更或注销时提交的章程、决议及证明材料真实有效，不存在其他欺诈手段隐瞒重要事实。</t>
  </si>
  <si>
    <t>【1】《中华人民共和国公司法》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中华人民共和国市场主体登记管理条例》第四十四条，提交虚假材料或者采取其他欺诈手段隐瞒重要事实取得市场主体登记的，由登记机关责令改正，没收违法所得，并处5万元以上20万元以下的罚款；情节严重的，处20万元以上100万元以下的罚款，吊销营业执照。
【3】《中华人民共和国个人独资企业法》三十四条 违反本法规定，提交虚假文件或采取其他欺骗手段，取得企业登记的，责令改正，处以五千元以下的罚款；情节严重的，并处吊销营业执照。
【4】《外国企业常驻代表机构登记管理条例》第三十六条（一）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5】《中华人民共和国市场主体登记管理条例实施细则》第七十一条，提交虚假材料或者采取其他欺诈手段隐瞒重要事实取得市场主体登记的，由登记机关依法责令改正，没收违法所得，并处5万元以上20万元以下的罚款；情节严重的，处20万元以上100万元以下的罚款，吊销营业执照。</t>
  </si>
  <si>
    <t>对市场主体年度报告公示信息的检查</t>
  </si>
  <si>
    <t>核实企业、个体工商户、农民专业合作社年度报告公示信息的真实性。</t>
  </si>
  <si>
    <t>企业、个体工商户、农民专业合作社年度报告公示信息真实有效。</t>
  </si>
  <si>
    <r>
      <rPr>
        <sz val="10"/>
        <color theme="1"/>
        <rFont val="宋体"/>
        <charset val="134"/>
      </rPr>
      <t>【1】《企业信息公示暂行条例》第八条　企业应当于每年1月1日至6月30日，通过企业信用信息公示系统向工商行政管理部门报送上一年度年度报告，并向社会公示。
【2】《企业信息公示暂行条例》第十七条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【3】《个体工商户年度报告暂行办法》第三条　个体工商户应当于每年1月1日至6月30日，通过企业信用信息公示系统或者直接向负责其登记的工商行政管理部门报送上一年度年度报告。
【4】《个体工商户年度报告暂行办法》第十三条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
【5】《农民专业合作社年度报告公示暂行办法》第四条　农民专业合作社应当于每年1月1日至6月30日，通过企业信用信息公示系统向工商行政管理部门报送上一年度年度报告，并向社会公示。
【6】《农民专业合作社年度报告公示暂行办法》第十条　农民专业合作社未按照本办法规定的期限报送年度报告并公示的，工商行政管理部门应当自当年年度报告公示结束之日起10个工作日内作出将其列入经营异常名录的决定，并通过企业信用信息公示系统向社会公示。
【7】《中华人民共和国市场主体登记管理条例》第三十五条　市场主体应当按照国家有关规定公示年度报告和登记相关信息。
【8】《中华人民共和国市场主体登记管理条例实施细则》第七十条</t>
    </r>
    <r>
      <rPr>
        <sz val="10"/>
        <color theme="1"/>
        <rFont val="DejaVu Sans"/>
        <charset val="134"/>
      </rPr>
      <t> </t>
    </r>
    <r>
      <rPr>
        <sz val="10"/>
        <color theme="1"/>
        <rFont val="宋体"/>
        <charset val="134"/>
      </rPr>
      <t>市场主体未按照法律、行政法规规定的期限公示或者报送年度报告的，由登记机关列入经营异常名录，可以处1万元以下的罚款。</t>
    </r>
  </si>
  <si>
    <t>对企业即时公示信息的检查</t>
  </si>
  <si>
    <t>企业即时信息形成之日起20个工作日内是否通过企业信用信息公示系统向社会公示。</t>
  </si>
  <si>
    <t>企业即时信息形成之日起20个工作日内是否通过企业信用信息公示系统向社会公示，且真实有效。</t>
  </si>
  <si>
    <t>【1】《企业信息公示暂行条例》第十条　企业应当自下列信息形成之日起20个工作日内通过企业信用信息公示系统向社会公示：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工商行政管理部门发现企业未依照前款规定履行公示义务的，应当责令其限期履行。
【2】第十七条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【3】《企业经营异常名录管理暂行办法》第四条　县级以上工商行政管理部门应当将有下列情形之一的企业列入经营异常名录：（二）未在工商行政管理部门依照《企业信息公示暂行条例》第十条规定责令的期限内公示有关企业信息的；</t>
  </si>
  <si>
    <t>对危险化学品经营企业采购危险化学品情况的检查</t>
  </si>
  <si>
    <t>危险化学品经营企业采购的危险化学品是否来自经许可从事危险化学品生产、经营活动的企业</t>
  </si>
  <si>
    <t>危险化学品经营企业不得向未经许可从事危险化学品生产、经营活动的企业采购危险化学品。</t>
  </si>
  <si>
    <t>【1】《危险化学品安全管理条例》第三十七条 危险化学品经营企业不得向未经许可从事危险化学品生产、经营活动的企业采购危险化学品，不得经营没有化学品安全技术说明书或者化学品安全标签的危险化学品。
【2】《危险化学品安全管理条例》第八十三条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</si>
  <si>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对企业从事拍卖业务取得许可情况的检查</t>
  </si>
  <si>
    <t>检查企业从事拍卖业务取得《拍卖经营许可证》情况。</t>
  </si>
  <si>
    <t>经实地检查、核验证照等，企业从事拍卖业务已取得《拍卖经营许可证》。</t>
  </si>
  <si>
    <r>
      <rPr>
        <sz val="10"/>
        <color rgb="FFFF0000"/>
        <rFont val="宋体"/>
        <charset val="134"/>
      </rPr>
      <t>【1】</t>
    </r>
    <r>
      <rPr>
        <sz val="10"/>
        <color rgb="FF000000"/>
        <rFont val="宋体"/>
        <charset val="134"/>
      </rPr>
      <t xml:space="preserve">《中华人民共和国拍卖法》第十一条 企业取得从事拍卖业务的许可必须经所在地的省、自治区、直辖市人民政府负责管理拍卖业的部门审核批准。拍卖企业可以在设区的市设立。                                                                           </t>
    </r>
    <r>
      <rPr>
        <sz val="10"/>
        <color rgb="FFFF0000"/>
        <rFont val="宋体"/>
        <charset val="134"/>
      </rPr>
      <t>【2】</t>
    </r>
    <r>
      <rPr>
        <sz val="10"/>
        <color rgb="FF000000"/>
        <rFont val="宋体"/>
        <charset val="134"/>
      </rPr>
      <t>《中华人民共和国拍卖法》第六十条 违反本法第十一条的规定，未经许可从事拍卖业务的，由工商行政管理部门予以取缔，没收违法所得，并可以处违法所得一倍以上五倍以下的罚款。</t>
    </r>
  </si>
  <si>
    <t>实地检查、查验证照</t>
  </si>
  <si>
    <t>对人民币、金银经营情况的检查</t>
  </si>
  <si>
    <t>根据行业部门移交线索检查核实擅自收购、销售、交换和留用金银情况。</t>
  </si>
  <si>
    <t>经实地检查、现场询问、查阅资料等，没有擅自收购、销售、交换和留用金银的行为。</t>
  </si>
  <si>
    <r>
      <rPr>
        <sz val="10"/>
        <color rgb="FFFF0000"/>
        <rFont val="宋体"/>
        <charset val="134"/>
      </rPr>
      <t>【1】</t>
    </r>
    <r>
      <rPr>
        <sz val="10"/>
        <color rgb="FF000000"/>
        <rFont val="宋体"/>
        <charset val="134"/>
      </rPr>
      <t xml:space="preserve">《中华人民共和国金银管理条例》第八条金银的收购，统一由中国人民银行办理。除经中国人民银行许可、委托的以外，任何单位和个人不得收购金银。                                                                                                                           </t>
    </r>
    <r>
      <rPr>
        <sz val="10"/>
        <color rgb="FFFF0000"/>
        <rFont val="宋体"/>
        <charset val="134"/>
      </rPr>
      <t>【2】</t>
    </r>
    <r>
      <rPr>
        <sz val="10"/>
        <color rgb="FF000000"/>
        <rFont val="宋体"/>
        <charset val="134"/>
      </rPr>
      <t xml:space="preserve">《中华人民共和国金银管理条例》第九条从事金银生产（包括矿藏生产和冶炼副产）的厂矿企业、农村社队、部队和个人所采炼的金银，必须全部交售给中国人民银行，不得自行销售、交换和留用。                                    
</t>
    </r>
    <r>
      <rPr>
        <sz val="10"/>
        <color rgb="FFFF0000"/>
        <rFont val="宋体"/>
        <charset val="134"/>
      </rPr>
      <t>【3】</t>
    </r>
    <r>
      <rPr>
        <sz val="10"/>
        <color rgb="FF000000"/>
        <rFont val="宋体"/>
        <charset val="134"/>
      </rPr>
      <t xml:space="preserve">《中华人民共和国金银管理条例》第十条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                                                                                                                  </t>
    </r>
    <r>
      <rPr>
        <sz val="10"/>
        <color rgb="FFFF0000"/>
        <rFont val="宋体"/>
        <charset val="134"/>
      </rPr>
      <t>【4】</t>
    </r>
    <r>
      <rPr>
        <sz val="10"/>
        <color rgb="FF000000"/>
        <rFont val="宋体"/>
        <charset val="134"/>
      </rPr>
      <t xml:space="preserve">《中华人民共和国金银管理条例》第十一条境内机构从国外进口的金银和矿产品中采炼的副产金银，除经中国人民银行允许留用的或者按照规定用于进料加工复出口的金银以外，一律交售给中国人民银行，不得自行销售、交换和留用。                                                                                                          </t>
    </r>
    <r>
      <rPr>
        <sz val="10"/>
        <color rgb="FFFF0000"/>
        <rFont val="宋体"/>
        <charset val="134"/>
      </rPr>
      <t>【5】</t>
    </r>
    <r>
      <rPr>
        <sz val="10"/>
        <color rgb="FF000000"/>
        <rFont val="宋体"/>
        <charset val="134"/>
      </rPr>
      <t>《中华人民共和国金银管理条例》第三十一条第（一）项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可另处以吊销营业执照。</t>
    </r>
  </si>
  <si>
    <t>对一般性广告事项的检查</t>
  </si>
  <si>
    <t>广告代言人是否为其未使用过的商品或者未接受过的服务作推荐、证明</t>
  </si>
  <si>
    <t>广告代言人未为其未使用过的商品或者未接受过的服务作推荐、证明</t>
  </si>
  <si>
    <r>
      <rPr>
        <sz val="10"/>
        <color rgb="FFFF0000"/>
        <rFont val="宋体"/>
        <charset val="134"/>
      </rPr>
      <t>【1】</t>
    </r>
    <r>
      <rPr>
        <sz val="10"/>
        <color rgb="FF000000"/>
        <rFont val="宋体"/>
        <charset val="134"/>
      </rPr>
      <t xml:space="preserve">《广告法》第三十八条　广告代言人在广告中对商品、服务作推荐、证明，应当依据事实，符合本法和有关法律、行政法规规定，并不得为其未使用过的商品或者未接受过的服务作推荐、证明。
</t>
    </r>
    <r>
      <rPr>
        <sz val="10"/>
        <color rgb="FFFF0000"/>
        <rFont val="宋体"/>
        <charset val="134"/>
      </rPr>
      <t>【2】</t>
    </r>
    <r>
      <rPr>
        <sz val="10"/>
        <color rgb="FF000000"/>
        <rFont val="宋体"/>
        <charset val="134"/>
      </rPr>
      <t>《广告法》第六十一条　广告代言人有下列情形之一的，由市场监督管理部门没收违法所得，并处违法所得一倍以上二倍以下的罚款：
（三）违反本法第三十八条第一款规定，为其未使用过的商品或者未接受过的服务作推荐、证明的；</t>
    </r>
  </si>
  <si>
    <t>【1】实地检查、查验证照、现场询问、查阅资料、其它方式
【2】视频AI识别、设备感知、物联感知、数据比对、大数据筛查、远程检查、网络巡查、企业自主提交材料、其它方式</t>
  </si>
  <si>
    <t>对广告导向性的检查</t>
  </si>
  <si>
    <t>是否发布妨碍社会安定，损害社会公共利益的广告</t>
  </si>
  <si>
    <t>未发布妨碍社会安定，损害社会公共利益的广告</t>
  </si>
  <si>
    <r>
      <rPr>
        <sz val="10"/>
        <color rgb="FFFF0000"/>
        <rFont val="宋体"/>
        <charset val="134"/>
      </rPr>
      <t>【1】</t>
    </r>
    <r>
      <rPr>
        <sz val="10"/>
        <color rgb="FF000000"/>
        <rFont val="宋体"/>
        <charset val="134"/>
      </rPr>
      <t xml:space="preserve">《广告法》
　第九条　广告不得有下列情形：
（五）妨碍社会安定，损害社会公共利益；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r>
  </si>
  <si>
    <t>对须审查批准广告的通用性检查</t>
  </si>
  <si>
    <t>是否在针对未成年人的大众传播媒介上发布医疗、药品、保健食品、医疗器械、化妆品、酒类、美容广告，以及发布不利于未成年人身心健康的网络游戏广告</t>
  </si>
  <si>
    <t>未在针对未成年人的大众传播媒介上发布医疗、药品、保健食品、医疗器械、化妆品、酒类、美容广告，以及发布不利于未成年人身心健康的网络游戏广告</t>
  </si>
  <si>
    <r>
      <rPr>
        <sz val="10"/>
        <color rgb="FFFF0000"/>
        <rFont val="宋体"/>
        <charset val="134"/>
      </rPr>
      <t>【1】</t>
    </r>
    <r>
      <rPr>
        <sz val="10"/>
        <color rgb="FF000000"/>
        <rFont val="宋体"/>
        <charset val="134"/>
      </rPr>
      <t xml:space="preserve">《广告法》第四十条　在针对未成年人的大众传播媒介上不得发布医疗、药品、保健食品、医疗器械、化妆品、酒类、美容广告，以及不利于未成年人身心健康的网络游戏广告。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r>
  </si>
  <si>
    <t>对医疗广告的检查</t>
  </si>
  <si>
    <t>医疗广告是否有贬低他人内容</t>
  </si>
  <si>
    <t>医疗广告无贬低他人内容</t>
  </si>
  <si>
    <r>
      <rPr>
        <sz val="10"/>
        <color rgb="FFFF0000"/>
        <rFont val="宋体"/>
        <charset val="134"/>
      </rPr>
      <t>【1】</t>
    </r>
    <r>
      <rPr>
        <sz val="10"/>
        <color rgb="FF000000"/>
        <rFont val="宋体"/>
        <charset val="134"/>
      </rPr>
      <t>《医疗广告管理办法》
第七条</t>
    </r>
    <r>
      <rPr>
        <sz val="10"/>
        <color rgb="FF000000"/>
        <rFont val="DejaVu Sans"/>
        <charset val="134"/>
      </rPr>
      <t> </t>
    </r>
    <r>
      <rPr>
        <sz val="10"/>
        <color rgb="FF000000"/>
        <rFont val="宋体"/>
        <charset val="134"/>
      </rPr>
      <t xml:space="preserve"> 医疗广告的表现形式不得含有以下情形：
（一）涉及医疗技术、诊疗方法、疾病名称、药物的；
</t>
    </r>
    <r>
      <rPr>
        <sz val="10"/>
        <color rgb="FFFF0000"/>
        <rFont val="宋体"/>
        <charset val="134"/>
      </rPr>
      <t>【2】</t>
    </r>
    <r>
      <rPr>
        <sz val="10"/>
        <color rgb="FF000000"/>
        <rFont val="宋体"/>
        <charset val="134"/>
      </rPr>
      <t>《医疗广告管理办法》第二十二条</t>
    </r>
    <r>
      <rPr>
        <sz val="10"/>
        <color rgb="FF000000"/>
        <rFont val="DejaVu Sans"/>
        <charset val="134"/>
      </rPr>
      <t> </t>
    </r>
    <r>
      <rPr>
        <sz val="10"/>
        <color rgb="FF000000"/>
        <rFont val="宋体"/>
        <charset val="134"/>
      </rPr>
      <t xml:space="preserve">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</si>
  <si>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对药品、医疗器械、保健食品和特殊医学用途配方食品广告的检查</t>
  </si>
  <si>
    <t>是否发布药品、医疗器械、保健食品和特殊医学用途配方食品广告不得发布的内容</t>
  </si>
  <si>
    <t>未发布药品、医疗器械、保健食品和特殊医学用途配方食品广告不得发布的内容</t>
  </si>
  <si>
    <r>
      <rPr>
        <sz val="10"/>
        <color rgb="FFFF0000"/>
        <rFont val="宋体"/>
        <charset val="134"/>
      </rPr>
      <t>【1】</t>
    </r>
    <r>
      <rPr>
        <sz val="10"/>
        <color rgb="FF000000"/>
        <rFont val="宋体"/>
        <charset val="134"/>
      </rPr>
      <t>《药品、医疗器械、保健食品、特殊医学用途配方食品广告审查管理暂行办法》
第十一条</t>
    </r>
    <r>
      <rPr>
        <sz val="10"/>
        <color rgb="FF000000"/>
        <rFont val="DejaVu Sans"/>
        <charset val="134"/>
      </rPr>
      <t> </t>
    </r>
    <r>
      <rPr>
        <sz val="10"/>
        <color rgb="FF000000"/>
        <rFont val="宋体"/>
        <charset val="134"/>
      </rPr>
      <t xml:space="preserve">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t>
    </r>
    <r>
      <rPr>
        <sz val="10"/>
        <color rgb="FFFF0000"/>
        <rFont val="宋体"/>
        <charset val="134"/>
      </rPr>
      <t>【2】</t>
    </r>
    <r>
      <rPr>
        <sz val="10"/>
        <color rgb="FF000000"/>
        <rFont val="宋体"/>
        <charset val="134"/>
      </rPr>
      <t>《药品、医疗器械、保健食品、特殊医学用途配方食品广告审查管理暂行办法》第二十八条</t>
    </r>
    <r>
      <rPr>
        <sz val="10"/>
        <color rgb="FF000000"/>
        <rFont val="DejaVu Sans"/>
        <charset val="134"/>
      </rPr>
      <t> </t>
    </r>
    <r>
      <rPr>
        <sz val="10"/>
        <color rgb="FF000000"/>
        <rFont val="宋体"/>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</si>
  <si>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对农药广告的检查</t>
  </si>
  <si>
    <t>农药广告是否贬低同类产品或与其他农药进行功效和安全性对比</t>
  </si>
  <si>
    <t>农药广告未贬低同类产品，未与其他农药进行功效和安全性对比</t>
  </si>
  <si>
    <r>
      <rPr>
        <sz val="10"/>
        <color rgb="FFFF0000"/>
        <rFont val="宋体"/>
        <charset val="134"/>
      </rPr>
      <t>【1】</t>
    </r>
    <r>
      <rPr>
        <sz val="10"/>
        <color rgb="FF000000"/>
        <rFont val="宋体"/>
        <charset val="134"/>
      </rPr>
      <t xml:space="preserve">《农药广告审查发布规定》
第六条　农药广告不得贬低同类产品，不得与其他农药进行功效和安全性对比。
</t>
    </r>
    <r>
      <rPr>
        <sz val="10"/>
        <color rgb="FFFF0000"/>
        <rFont val="宋体"/>
        <charset val="134"/>
      </rPr>
      <t>【2】</t>
    </r>
    <r>
      <rPr>
        <sz val="10"/>
        <color rgb="FF000000"/>
        <rFont val="宋体"/>
        <charset val="134"/>
      </rPr>
      <t>《农药广告审查发布规定》第十三条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</si>
  <si>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对兽药广告的检查</t>
  </si>
  <si>
    <t>兽药广告是否含有直接显示疾病症状或病理的画面，或含有“无效退款”、“保险公司保险”等承诺</t>
  </si>
  <si>
    <t>兽药广告不含有直接显示疾病症状或病理的画面，或不含有“无效退款”、“保险公司保险”等承诺</t>
  </si>
  <si>
    <r>
      <rPr>
        <sz val="10"/>
        <color rgb="FFFF0000"/>
        <rFont val="宋体"/>
        <charset val="134"/>
      </rPr>
      <t>【1】</t>
    </r>
    <r>
      <rPr>
        <sz val="10"/>
        <color rgb="FF000000"/>
        <rFont val="宋体"/>
        <charset val="134"/>
      </rPr>
      <t xml:space="preserve">《兽药广告审查发布规定》
第八条 兽药广告不得含有直接显示疾病症状和病理的画面，也不得含有“无效退款”、“保险公司保险”等承诺。
</t>
    </r>
    <r>
      <rPr>
        <sz val="10"/>
        <color rgb="FFFF0000"/>
        <rFont val="宋体"/>
        <charset val="134"/>
      </rPr>
      <t>【2】</t>
    </r>
    <r>
      <rPr>
        <sz val="10"/>
        <color rgb="FF000000"/>
        <rFont val="宋体"/>
        <charset val="134"/>
      </rPr>
      <t>《兽药广告审查发布规定》第十二条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</si>
  <si>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对烟草广告的检查</t>
  </si>
  <si>
    <t>烟草制品生产者或者销售者发布的迁址、更名、招聘等启事中，是否含有烟草制品名称、商标、包装、装潢以及类似内容</t>
  </si>
  <si>
    <t>烟草制品生产者或者销售者发布的迁址、更名、招聘等启事中，未含有烟草制品名称、商标、包装、装潢以及类似内容</t>
  </si>
  <si>
    <r>
      <rPr>
        <sz val="10"/>
        <color rgb="FFFF0000"/>
        <rFont val="宋体"/>
        <charset val="134"/>
      </rPr>
      <t>【1】</t>
    </r>
    <r>
      <rPr>
        <sz val="10"/>
        <color rgb="FF000000"/>
        <rFont val="宋体"/>
        <charset val="134"/>
      </rPr>
      <t>《广告法》
第二十二条</t>
    </r>
    <r>
      <rPr>
        <sz val="10"/>
        <color rgb="FF000000"/>
        <rFont val="DejaVu Sans"/>
        <charset val="134"/>
      </rPr>
      <t> </t>
    </r>
    <r>
      <rPr>
        <sz val="10"/>
        <color rgb="FF000000"/>
        <rFont val="宋体"/>
        <charset val="134"/>
      </rPr>
      <t xml:space="preserve"> 烟草制品生产者或者销售者发布的迁址、更名、招聘等启事中，不得含有烟草制品名称、商标、包装、装潢以及类似内容。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r>
  </si>
  <si>
    <t>对酒类广告的检查</t>
  </si>
  <si>
    <t>是否发布出现饮酒的动作的酒类广告</t>
  </si>
  <si>
    <t>未发布出现饮酒的动作的酒类广告</t>
  </si>
  <si>
    <r>
      <rPr>
        <sz val="10"/>
        <color rgb="FFFF0000"/>
        <rFont val="宋体"/>
        <charset val="134"/>
      </rPr>
      <t>【1】</t>
    </r>
    <r>
      <rPr>
        <sz val="10"/>
        <color rgb="FF000000"/>
        <rFont val="宋体"/>
        <charset val="134"/>
      </rPr>
      <t xml:space="preserve">《广告法》
第二十三条　酒类广告不得含有下列内容：
（二）出现饮酒的动作；
</t>
    </r>
    <r>
      <rPr>
        <sz val="10"/>
        <color rgb="FFFF0000"/>
        <rFont val="宋体"/>
        <charset val="134"/>
      </rPr>
      <t>【2】</t>
    </r>
    <r>
      <rPr>
        <sz val="10"/>
        <color rgb="FF000000"/>
        <rFont val="宋体"/>
        <charset val="134"/>
      </rPr>
      <t>《广告法》第五十八条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r>
  </si>
  <si>
    <t>对房地产广告的检查</t>
  </si>
  <si>
    <t>是否发布违反国家有关规定建设的房地产广告</t>
  </si>
  <si>
    <t>未发布违反国家有关规定建设的房地产广告</t>
  </si>
  <si>
    <r>
      <rPr>
        <sz val="10"/>
        <color rgb="FFFF0000"/>
        <rFont val="宋体"/>
        <charset val="134"/>
      </rPr>
      <t>【1】</t>
    </r>
    <r>
      <rPr>
        <sz val="10"/>
        <color rgb="FF000000"/>
        <rFont val="宋体"/>
        <charset val="134"/>
      </rPr>
      <t xml:space="preserve">《房地产广告发布规定》
第五条　凡下列情况的房地产，不得发布广告：
（六）违反国家有关规定建设的；
</t>
    </r>
    <r>
      <rPr>
        <sz val="10"/>
        <color rgb="FFFF0000"/>
        <rFont val="宋体"/>
        <charset val="134"/>
      </rPr>
      <t>【2】</t>
    </r>
    <r>
      <rPr>
        <sz val="10"/>
        <color rgb="FF000000"/>
        <rFont val="宋体"/>
        <charset val="134"/>
      </rPr>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</si>
  <si>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对互联网广告的检查</t>
  </si>
  <si>
    <t>以弹出等形式发布互联网广告，是否无法一键关闭</t>
  </si>
  <si>
    <t>以弹出等形式发布互联网广告，可以一键关闭</t>
  </si>
  <si>
    <r>
      <rPr>
        <sz val="10"/>
        <color rgb="FFFF0000"/>
        <rFont val="宋体"/>
        <charset val="134"/>
      </rPr>
      <t>【1】</t>
    </r>
    <r>
      <rPr>
        <sz val="10"/>
        <color rgb="FF000000"/>
        <rFont val="宋体"/>
        <charset val="134"/>
      </rPr>
      <t xml:space="preserve">《互联网广告管理办法》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t>
    </r>
    <r>
      <rPr>
        <sz val="10"/>
        <color rgb="FFFF0000"/>
        <rFont val="宋体"/>
        <charset val="134"/>
      </rPr>
      <t>【2】</t>
    </r>
    <r>
      <rPr>
        <sz val="10"/>
        <color rgb="FF000000"/>
        <rFont val="宋体"/>
        <charset val="134"/>
      </rPr>
      <t>《互联网广告管理办法》第二十六条　
广告发布者实施前款规定行为的，由县级以上市场监督管理部门责令改正，拒不改正的，处五千元以上三万元以下的罚款。</t>
    </r>
  </si>
  <si>
    <t>对人才中介广告的检查</t>
  </si>
  <si>
    <t>人才中介服务机构超出许可业务范围发布广告、广告发布者是否为超出许可业务范围或无许可证的中介服务机构发布广告</t>
  </si>
  <si>
    <t>人才中介服务机构超出许可业务范围发布广告、广告发布者未为超出许可业务范围或无许可证的中介服务机构发布广告</t>
  </si>
  <si>
    <r>
      <rPr>
        <sz val="10"/>
        <color rgb="FFFF0000"/>
        <rFont val="宋体"/>
        <charset val="134"/>
      </rPr>
      <t>【1】</t>
    </r>
    <r>
      <rPr>
        <sz val="10"/>
        <color rgb="FF000000"/>
        <rFont val="宋体"/>
        <charset val="134"/>
      </rPr>
      <t>《人才市场管理规定》
第二十八条</t>
    </r>
    <r>
      <rPr>
        <sz val="10"/>
        <color rgb="FF000000"/>
        <rFont val="DejaVu Sans"/>
        <charset val="134"/>
      </rPr>
      <t> </t>
    </r>
    <r>
      <rPr>
        <sz val="10"/>
        <color rgb="FF000000"/>
        <rFont val="宋体"/>
        <charset val="134"/>
      </rPr>
      <t xml:space="preserve"> 人才中介服务机构通过各种形式、在各种媒体（含互联网）为用人单位发布人才招聘广告，不得超出许可业务范围。广告发布者不得为超出许可业务范围或无许可证的中介服务机构发布人才招聘广告。
</t>
    </r>
    <r>
      <rPr>
        <sz val="10"/>
        <color rgb="FFFF0000"/>
        <rFont val="宋体"/>
        <charset val="134"/>
      </rPr>
      <t>【2】</t>
    </r>
    <r>
      <rPr>
        <sz val="10"/>
        <color rgb="FF000000"/>
        <rFont val="宋体"/>
        <charset val="134"/>
      </rPr>
      <t>《人才市场管理规定》第四十一条第二款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r>
  </si>
  <si>
    <t>对网络交易平台经营者区分标记不同类型主体情况的检查</t>
  </si>
  <si>
    <t>检查其是否区分自营、非自营业务</t>
  </si>
  <si>
    <t>以显著方式区分标记自营、非自营业务，没有误导消费者；</t>
  </si>
  <si>
    <r>
      <rPr>
        <sz val="10"/>
        <color rgb="FFFF0000"/>
        <rFont val="SimSun"/>
        <charset val="134"/>
      </rPr>
      <t>【1】</t>
    </r>
    <r>
      <rPr>
        <sz val="10"/>
        <color rgb="FF000000"/>
        <rFont val="SimSun"/>
        <charset val="134"/>
      </rPr>
      <t xml:space="preserve">《中华人民共和国电子商务法》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t>
    </r>
    <r>
      <rPr>
        <sz val="10"/>
        <color rgb="FFFF0000"/>
        <rFont val="SimSun"/>
        <charset val="134"/>
      </rPr>
      <t>【2】《中华人民共和国电子商务法》</t>
    </r>
    <r>
      <rPr>
        <sz val="10"/>
        <color rgb="FF000000"/>
        <rFont val="SimSun"/>
        <charset val="134"/>
      </rPr>
      <t>第八十一条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t>
    </r>
  </si>
  <si>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网上核验、大数据筛查</t>
    </r>
  </si>
  <si>
    <t>对网络交易平台经营者平台规则建立、修订、公示及落实情况的检查</t>
  </si>
  <si>
    <t>检查其是否按法规要求建立了平台服务协议和交易规则</t>
  </si>
  <si>
    <t>制定平台服务协议和交易规则，明确进入和退出平台、商品和服务质量保障、消费者权益保护、个人信息保护等方面的权利和义务;</t>
  </si>
  <si>
    <r>
      <rPr>
        <sz val="10"/>
        <color rgb="FF000000"/>
        <rFont val="SimSun"/>
        <charset val="134"/>
      </rPr>
      <t>《中华人民共和国电子商务法》
第三十二条　电子商务平台经营者应当遵循公开、公平、公正的原则，制定平台服务协议和交易规则，明确进入和退出平台、商品和服务质量保障、消费者权益保护、个人信息保护等方面的权利和义务。</t>
    </r>
    <r>
      <rPr>
        <sz val="10"/>
        <color rgb="FF000000"/>
        <rFont val="SimSun"/>
        <charset val="134"/>
      </rPr>
      <t>（无罚则）</t>
    </r>
  </si>
  <si>
    <t>对网络交易平台经营者落实信用评价相关情况的检查</t>
  </si>
  <si>
    <t>1.检查其是否建立健全信用评价制度，公示信用评价规则，为消费者提供对平台内销售的商品或者提供的服务进行评价的途径；
2.是否存在擅自删除消费者的评价的行为。</t>
  </si>
  <si>
    <r>
      <rPr>
        <sz val="10"/>
        <color rgb="FFFF0000"/>
        <rFont val="SimSun"/>
        <charset val="134"/>
      </rPr>
      <t>【1】</t>
    </r>
    <r>
      <rPr>
        <sz val="10"/>
        <color rgb="FF000000"/>
        <rFont val="SimSun"/>
        <charset val="134"/>
      </rPr>
      <t xml:space="preserve">有建立健全的信用评价制度；
</t>
    </r>
    <r>
      <rPr>
        <sz val="10"/>
        <color rgb="FFFF0000"/>
        <rFont val="SimSun"/>
        <charset val="134"/>
      </rPr>
      <t>【2】</t>
    </r>
    <r>
      <rPr>
        <sz val="10"/>
        <color rgb="FF000000"/>
        <rFont val="SimSun"/>
        <charset val="134"/>
      </rPr>
      <t xml:space="preserve">公示了信用评价规则；
</t>
    </r>
    <r>
      <rPr>
        <sz val="10"/>
        <color rgb="FFFF0000"/>
        <rFont val="SimSun"/>
        <charset val="134"/>
      </rPr>
      <t>【3】</t>
    </r>
    <r>
      <rPr>
        <sz val="10"/>
        <color rgb="FF000000"/>
        <rFont val="SimSun"/>
        <charset val="134"/>
      </rPr>
      <t xml:space="preserve">为消费者提供对平台内销售的商品或者提供的服务进行评价的途径；
</t>
    </r>
    <r>
      <rPr>
        <sz val="10"/>
        <color rgb="FFFF0000"/>
        <rFont val="SimSun"/>
        <charset val="134"/>
      </rPr>
      <t>【4】</t>
    </r>
    <r>
      <rPr>
        <sz val="10"/>
        <color rgb="FF000000"/>
        <rFont val="SimSun"/>
        <charset val="134"/>
      </rPr>
      <t>没有擅自删除消费者的评价的行为。</t>
    </r>
  </si>
  <si>
    <r>
      <rPr>
        <sz val="10"/>
        <color rgb="FFFF0000"/>
        <rFont val="SimSun"/>
        <charset val="134"/>
      </rPr>
      <t>【1】</t>
    </r>
    <r>
      <rPr>
        <sz val="10"/>
        <color rgb="FF000000"/>
        <rFont val="SimSun"/>
        <charset val="134"/>
      </rPr>
      <t xml:space="preserve">《中华人民共和国电子商务法》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t>
    </r>
    <r>
      <rPr>
        <sz val="10"/>
        <color rgb="FFFF0000"/>
        <rFont val="SimSun"/>
        <charset val="134"/>
      </rPr>
      <t>【2】《中华人民共和国电子商务法》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r>
  </si>
  <si>
    <t>对网络交易经营者消费者权益保护情况的检查</t>
  </si>
  <si>
    <t>检查其收集、使用消费者个人信息是否规范</t>
  </si>
  <si>
    <r>
      <rPr>
        <sz val="10"/>
        <color rgb="FFFF0000"/>
        <rFont val="SimSun"/>
        <charset val="134"/>
      </rPr>
      <t>【1】</t>
    </r>
    <r>
      <rPr>
        <sz val="10"/>
        <color rgb="FF000000"/>
        <rFont val="SimSun"/>
        <charset val="134"/>
      </rPr>
      <t xml:space="preserve">收集、使用消费者个人信息，遵循合法、正当、必要的原则；
</t>
    </r>
    <r>
      <rPr>
        <sz val="10"/>
        <color rgb="FFFF0000"/>
        <rFont val="SimSun"/>
        <charset val="134"/>
      </rPr>
      <t>【2】</t>
    </r>
    <r>
      <rPr>
        <sz val="10"/>
        <color rgb="FF000000"/>
        <rFont val="SimSun"/>
        <charset val="134"/>
      </rPr>
      <t xml:space="preserve">明示收集、使用信息的目的、方式和范围；
</t>
    </r>
    <r>
      <rPr>
        <sz val="10"/>
        <color rgb="FFFF0000"/>
        <rFont val="SimSun"/>
        <charset val="134"/>
      </rPr>
      <t>【3】</t>
    </r>
    <r>
      <rPr>
        <sz val="10"/>
        <color rgb="FF000000"/>
        <rFont val="SimSun"/>
        <charset val="134"/>
      </rPr>
      <t xml:space="preserve">经消费者同意；
</t>
    </r>
    <r>
      <rPr>
        <sz val="10"/>
        <color rgb="FFFF0000"/>
        <rFont val="SimSun"/>
        <charset val="134"/>
      </rPr>
      <t>【4】</t>
    </r>
    <r>
      <rPr>
        <sz val="10"/>
        <color rgb="FF000000"/>
        <rFont val="SimSun"/>
        <charset val="134"/>
      </rPr>
      <t xml:space="preserve">公开其收集、使用规则，不得违反法律、法规的规定和双方的约定收集、使用信息
</t>
    </r>
    <r>
      <rPr>
        <sz val="10"/>
        <color rgb="FFFF0000"/>
        <rFont val="SimSun"/>
        <charset val="134"/>
      </rPr>
      <t>【5】</t>
    </r>
    <r>
      <rPr>
        <sz val="10"/>
        <color rgb="FF000000"/>
        <rFont val="SimSun"/>
        <charset val="134"/>
      </rPr>
      <t xml:space="preserve">未采用一次概括授权、默认授权、与其他授权捆绑、停止安装使用等方式，强迫或者变相强迫消费者同意收集、使用与经营活动无直接关系的信息；
</t>
    </r>
    <r>
      <rPr>
        <sz val="10"/>
        <color rgb="FFFF0000"/>
        <rFont val="SimSun"/>
        <charset val="134"/>
      </rPr>
      <t>【6】</t>
    </r>
    <r>
      <rPr>
        <sz val="10"/>
        <color rgb="FF000000"/>
        <rFont val="SimSun"/>
        <charset val="134"/>
      </rPr>
      <t>收集、使用个人生物特征、医疗健康、金融账户、个人行踪等敏感信息的，逐项取得消费者同意。</t>
    </r>
  </si>
  <si>
    <r>
      <rPr>
        <sz val="10"/>
        <color rgb="FFFF0000"/>
        <rFont val="SimSun"/>
        <charset val="134"/>
      </rPr>
      <t>【1】</t>
    </r>
    <r>
      <rPr>
        <sz val="10"/>
        <color rgb="FF000000"/>
        <rFont val="SimSun"/>
        <charset val="134"/>
      </rPr>
      <t xml:space="preserve">《网络交易监督管理办法》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t>
    </r>
    <r>
      <rPr>
        <sz val="10"/>
        <color rgb="FFFF0000"/>
        <rFont val="SimSun"/>
        <charset val="134"/>
      </rPr>
      <t xml:space="preserve">【2】《网络交易监督管理办法》 </t>
    </r>
    <r>
      <rPr>
        <sz val="10"/>
        <color rgb="FF000000"/>
        <rFont val="SimSun"/>
        <charset val="134"/>
      </rPr>
      <t xml:space="preserve">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r>
    <r>
      <rPr>
        <sz val="10"/>
        <color rgb="FFFF0000"/>
        <rFont val="SimSun"/>
        <charset val="134"/>
      </rPr>
      <t>【3】</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【4】《侵害消费者权益行为处罚办法》</t>
    </r>
    <r>
      <rPr>
        <sz val="10"/>
        <color rgb="FF000000"/>
        <rFont val="SimSun"/>
        <charset val="134"/>
      </rPr>
      <t xml:space="preserve"> 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【5】</t>
    </r>
    <r>
      <rPr>
        <sz val="10"/>
        <color rgb="FF000000"/>
        <rFont val="SimSun"/>
        <charset val="134"/>
      </rPr>
      <t xml:space="preserve">《消费者权益保护法》 第二十九条 经营者收集、使用消费者个人信息，应当遵循合法、正当、必要的原则，明示收集、使用信息的目的、方式和范围，并经消费者同意。经营者收集、使用消费者个人信息，应当公开其收集、使用规则，不得违反法律、法规的规定和双方的约定收集、使用信息。 经营者及其工作人员对收集的消费者个人信息必须严格保密，不得泄露、出售或者非法向他人提供。经营者应当采取技术措施和其他必要措施，确保信息安全，防止消费者个人信息泄露、丢失。在发生或者可能发生信息泄露、丢失的情况时，应当立即采取补救措施。
经营者未经消费者同意或者请求，或者消费者明确表示拒绝的，不得向其发送商业性信息。
</t>
    </r>
    <r>
      <rPr>
        <sz val="10"/>
        <color rgb="FFFF0000"/>
        <rFont val="SimSun"/>
        <charset val="134"/>
      </rPr>
      <t>【6】《消费者权益保护法》</t>
    </r>
    <r>
      <rPr>
        <sz val="10"/>
        <color rgb="FF000000"/>
        <rFont val="SimSun"/>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
</t>
    </r>
    <r>
      <rPr>
        <sz val="10"/>
        <color rgb="FFFF0000"/>
        <rFont val="SimSun"/>
        <charset val="134"/>
      </rPr>
      <t>【7】</t>
    </r>
    <r>
      <rPr>
        <sz val="10"/>
        <color rgb="FF000000"/>
        <rFont val="SimSun"/>
        <charset val="134"/>
      </rPr>
      <t xml:space="preserve">《中华人民共和国网络安全法》 第二十二条第三款 网络产品、服务具有收集用户信息功能的，其提供者应当向用户明示并取得同意；涉及用户个人信息的，还应当遵守本法和有关法律、行政法规关于个人信息保护的规定。
</t>
    </r>
    <r>
      <rPr>
        <sz val="10"/>
        <color rgb="FFFF0000"/>
        <rFont val="SimSun"/>
        <charset val="134"/>
      </rPr>
      <t>【8】《中华人民共和国网络安全法》</t>
    </r>
    <r>
      <rPr>
        <sz val="10"/>
        <color rgb="FF000000"/>
        <rFont val="SimSun"/>
        <charset val="134"/>
      </rPr>
      <t xml:space="preserve">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t>
    </r>
  </si>
  <si>
    <t>对网络交易平台经营者公平交易情况的检查</t>
  </si>
  <si>
    <t>检查其是否干涉平台内经营者的自主经营或者收取不合理费用</t>
  </si>
  <si>
    <r>
      <rPr>
        <sz val="10"/>
        <color rgb="FFFF0000"/>
        <rFont val="SimSun"/>
        <charset val="134"/>
      </rPr>
      <t>【1】</t>
    </r>
    <r>
      <rPr>
        <sz val="10"/>
        <color rgb="FF000000"/>
        <rFont val="SimSun"/>
        <charset val="134"/>
      </rPr>
      <t xml:space="preserve">未对平台内经营者在平台内的交易、交易价格以及与其他经营者的交易等进行不合理限制或者附加不合理条件；
</t>
    </r>
    <r>
      <rPr>
        <sz val="10"/>
        <color rgb="FFFF0000"/>
        <rFont val="SimSun"/>
        <charset val="134"/>
      </rPr>
      <t>【2】</t>
    </r>
    <r>
      <rPr>
        <sz val="10"/>
        <color rgb="FF000000"/>
        <rFont val="SimSun"/>
        <charset val="134"/>
      </rPr>
      <t xml:space="preserve">未向平台内经营者收取不合理费用;
</t>
    </r>
    <r>
      <rPr>
        <sz val="10"/>
        <color rgb="FFFF0000"/>
        <rFont val="SimSun"/>
        <charset val="134"/>
      </rPr>
      <t>【3】</t>
    </r>
    <r>
      <rPr>
        <sz val="10"/>
        <color rgb="FF000000"/>
        <rFont val="SimSun"/>
        <charset val="134"/>
      </rPr>
      <t>未干涉平台内经营者的自主经营。</t>
    </r>
  </si>
  <si>
    <r>
      <rPr>
        <sz val="10"/>
        <color rgb="FFFF0000"/>
        <rFont val="SimSun"/>
        <charset val="134"/>
      </rPr>
      <t>【1】</t>
    </r>
    <r>
      <rPr>
        <sz val="10"/>
        <color rgb="FF000000"/>
        <rFont val="SimSun"/>
        <charset val="134"/>
      </rPr>
      <t xml:space="preserve">《中华人民共和国电子商务法》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t>
    </r>
    <r>
      <rPr>
        <sz val="10"/>
        <color rgb="FFFF0000"/>
        <rFont val="SimSun"/>
        <charset val="134"/>
      </rPr>
      <t>【2】《中华人民共和国电子商务法》</t>
    </r>
    <r>
      <rPr>
        <sz val="10"/>
        <color rgb="FF000000"/>
        <rFont val="SimSun"/>
        <charset val="134"/>
      </rPr>
      <t xml:space="preserve">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r>
      <rPr>
        <sz val="10"/>
        <color rgb="FFFF0000"/>
        <rFont val="SimSun"/>
        <charset val="134"/>
      </rPr>
      <t xml:space="preserve">
【3】</t>
    </r>
    <r>
      <rPr>
        <sz val="10"/>
        <color rgb="FF000000"/>
        <rFont val="SimSun"/>
        <charset val="134"/>
      </rPr>
      <t>《网络交易监督管理办法》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r>
  </si>
  <si>
    <t>实地检查、查验证照、现场询问、查阅资料</t>
  </si>
  <si>
    <t>对网络交易经营者数据报送情况的检查</t>
  </si>
  <si>
    <t>1.检查其定期数据报送情况；
2.检查其提供指定数据的情况。</t>
  </si>
  <si>
    <r>
      <rPr>
        <sz val="10"/>
        <color rgb="FFFF0000"/>
        <rFont val="SimSun"/>
        <charset val="134"/>
      </rPr>
      <t>【1】</t>
    </r>
    <r>
      <rPr>
        <sz val="10"/>
        <color rgb="FF000000"/>
        <rFont val="SimSun"/>
        <charset val="134"/>
      </rPr>
      <t xml:space="preserve">平台经营者于每年1月和7月向住所地省级市场监督管理部门报送了平台内经营者的身份信息；
</t>
    </r>
    <r>
      <rPr>
        <sz val="10"/>
        <color rgb="FFFF0000"/>
        <rFont val="SimSun"/>
        <charset val="134"/>
      </rPr>
      <t>【2】</t>
    </r>
    <r>
      <rPr>
        <sz val="10"/>
        <color rgb="FF000000"/>
        <rFont val="SimSun"/>
        <charset val="134"/>
      </rPr>
      <t xml:space="preserve">依据总局及其授权的省级市场监督管理部门的需求、要求提供了特定时段、特定品类、特定区域的商品或者服务的价格、销量、销售额等数据信息；
</t>
    </r>
    <r>
      <rPr>
        <sz val="10"/>
        <color rgb="FFFF0000"/>
        <rFont val="SimSun"/>
        <charset val="134"/>
      </rPr>
      <t>【3】</t>
    </r>
    <r>
      <rPr>
        <sz val="10"/>
        <color rgb="FF000000"/>
        <rFont val="SimSun"/>
        <charset val="134"/>
      </rPr>
      <t>违反以上规定被责令改正，能按期改正。</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</si>
  <si>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
</t>
    </r>
    <r>
      <rPr>
        <sz val="10"/>
        <color rgb="FFFF0000"/>
        <rFont val="SimSun"/>
        <charset val="134"/>
      </rPr>
      <t>【3】</t>
    </r>
    <r>
      <rPr>
        <sz val="10"/>
        <color rgb="FF000000"/>
        <rFont val="SimSun"/>
        <charset val="134"/>
      </rPr>
      <t xml:space="preserve">《网络交易监督管理办法》  第二十二条 网络交易经营者应当按照国家市场监督管理总局及其授权的省级市场监督管理部门的要求，提供特定时段、特定品类、特定区域的商品或者服务的价格、销量、销售额等数据信息。
</t>
    </r>
    <r>
      <rPr>
        <sz val="10"/>
        <color rgb="FFFF0000"/>
        <rFont val="SimSun"/>
        <charset val="134"/>
      </rPr>
      <t>【4】《网络交易监督管理办法》</t>
    </r>
    <r>
      <rPr>
        <sz val="10"/>
        <color rgb="FF000000"/>
        <rFont val="SimSun"/>
        <charset val="134"/>
      </rPr>
      <t xml:space="preserve">  第二十五条 网络交易平台经营者应当依照法律、行政法规的规定，向市场监督管理部门报送有关信息。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鼓励网络交易平台经营者与市场监督管理部门建立开放数据接口等形式的自动化信息报送机制。
</t>
    </r>
    <r>
      <rPr>
        <sz val="10"/>
        <color rgb="FFFF0000"/>
        <rFont val="SimSun"/>
        <charset val="134"/>
      </rPr>
      <t>【5】《网络交易监督管理办法》</t>
    </r>
    <r>
      <rPr>
        <sz val="10"/>
        <color rgb="FF000000"/>
        <rFont val="SimSun"/>
        <charset val="134"/>
      </rPr>
      <t xml:space="preserve">  第四十六条 网络交易经营者违反本办法第二十二条的，由市场监督管理部门责令限期改正；逾期不改正的，处五千元以上三万元以下罚款。
</t>
    </r>
    <r>
      <rPr>
        <sz val="10"/>
        <color rgb="FFFF0000"/>
        <rFont val="SimSun"/>
        <charset val="134"/>
      </rPr>
      <t>【6】《网络交易监督管理办法》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</si>
  <si>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大数据筛查</t>
    </r>
  </si>
  <si>
    <t>对数据信息保存情况的检查</t>
  </si>
  <si>
    <t>检查其是否履行了信息保存义务</t>
  </si>
  <si>
    <r>
      <rPr>
        <sz val="10"/>
        <color rgb="FFFF0000"/>
        <rFont val="SimSun"/>
        <charset val="134"/>
      </rPr>
      <t>【1】</t>
    </r>
    <r>
      <rPr>
        <sz val="10"/>
        <color rgb="FF000000"/>
        <rFont val="SimSun"/>
        <charset val="134"/>
      </rPr>
      <t xml:space="preserve">记录、保存平台上发布的商品和服务信息、交易信息，并确保信息的完整性、保密性、可用性;
</t>
    </r>
    <r>
      <rPr>
        <sz val="10"/>
        <color rgb="FFFF0000"/>
        <rFont val="SimSun"/>
        <charset val="134"/>
      </rPr>
      <t>【2】</t>
    </r>
    <r>
      <rPr>
        <sz val="10"/>
        <color rgb="FF000000"/>
        <rFont val="SimSun"/>
        <charset val="134"/>
      </rPr>
      <t xml:space="preserve">对商品或者服务信息,支付记录、物流快递、退换货以及售后等交易信息的保存时间自交易完成之日起不少于三年；
</t>
    </r>
    <r>
      <rPr>
        <sz val="10"/>
        <color rgb="FFFF0000"/>
        <rFont val="SimSun"/>
        <charset val="134"/>
      </rPr>
      <t>【3】</t>
    </r>
    <r>
      <rPr>
        <sz val="10"/>
        <color rgb="FF000000"/>
        <rFont val="SimSun"/>
        <charset val="134"/>
      </rPr>
      <t xml:space="preserve">对平台内经营者身份信息的保存时间自其退出平台之日起不少于三年;
</t>
    </r>
    <r>
      <rPr>
        <sz val="10"/>
        <color rgb="FFFF0000"/>
        <rFont val="SimSun"/>
        <charset val="134"/>
      </rPr>
      <t>【4】</t>
    </r>
    <r>
      <rPr>
        <sz val="10"/>
        <color rgb="FF000000"/>
        <rFont val="SimSun"/>
        <charset val="134"/>
      </rPr>
      <t xml:space="preserve">网络交易活动的直播视频自直播结束之日起保存三年以上；
</t>
    </r>
    <r>
      <rPr>
        <sz val="10"/>
        <color rgb="FFFF0000"/>
        <rFont val="SimSun"/>
        <charset val="134"/>
      </rPr>
      <t>【5】</t>
    </r>
    <r>
      <rPr>
        <sz val="10"/>
        <color rgb="FF000000"/>
        <rFont val="SimSun"/>
        <charset val="134"/>
      </rPr>
      <t xml:space="preserve">违反以上规定责改后能按期改正；
</t>
    </r>
    <r>
      <rPr>
        <sz val="10"/>
        <color rgb="FFFF0000"/>
        <rFont val="SimSun"/>
        <charset val="134"/>
      </rPr>
      <t>【6】</t>
    </r>
    <r>
      <rPr>
        <sz val="10"/>
        <color rgb="FF000000"/>
        <rFont val="SimSun"/>
        <charset val="134"/>
      </rPr>
      <t>法律、行政法规另有规定的，依照其规定。</t>
    </r>
  </si>
  <si>
    <r>
      <rPr>
        <sz val="10"/>
        <color rgb="FFFF0000"/>
        <rFont val="SimSun"/>
        <charset val="134"/>
      </rPr>
      <t>【1】</t>
    </r>
    <r>
      <rPr>
        <sz val="10"/>
        <color rgb="FF000000"/>
        <rFont val="SimSun"/>
        <charset val="134"/>
      </rPr>
      <t xml:space="preserve">《中华人民共和国电子商务法》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t>
    </r>
    <r>
      <rPr>
        <sz val="10"/>
        <color rgb="FFFF0000"/>
        <rFont val="SimSun"/>
        <charset val="134"/>
      </rPr>
      <t>【2】</t>
    </r>
    <r>
      <rPr>
        <sz val="10"/>
        <color rgb="FF000000"/>
        <rFont val="SimSun"/>
        <charset val="134"/>
      </rPr>
      <t xml:space="preserve">《中华人民共和国电子商务法》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法律、行政法规对前款规定的违法行为的处罚另有规定的，依照其规定。
</t>
    </r>
    <r>
      <rPr>
        <sz val="10"/>
        <color rgb="FFFF0000"/>
        <rFont val="SimSun"/>
        <charset val="134"/>
      </rPr>
      <t>【3】</t>
    </r>
    <r>
      <rPr>
        <sz val="10"/>
        <color rgb="FF000000"/>
        <rFont val="SimSun"/>
        <charset val="134"/>
      </rPr>
      <t xml:space="preserve">《网络交易监督管理办法》  第二十条第二款 网络直播服务提供者对网络交易活动的直播视频保存时间自直播结束之日起不少于三年。
</t>
    </r>
    <r>
      <rPr>
        <sz val="10"/>
        <color rgb="FFFF0000"/>
        <rFont val="SimSun"/>
        <charset val="134"/>
      </rPr>
      <t>【4】</t>
    </r>
    <r>
      <rPr>
        <sz val="10"/>
        <color rgb="FF000000"/>
        <rFont val="SimSun"/>
        <charset val="134"/>
      </rPr>
      <t>《网络交易监督管理办法》  第四十五条　网络交易经营者违反本办法第二十条，法律、行政法规有规定的，依照其规定；法律、行政法规没有规定的，由市场监督管理部门责令限期改正；逾期不改正的，处一万元以下罚款。</t>
    </r>
  </si>
  <si>
    <t>对网络交易经营者主体信息公示情况的检查</t>
  </si>
  <si>
    <t>1.检查是否在其首页显著位置，持续公示营业执照信息、与其经营业务有关的行政许可信息、属于不需要办理市场主体登记情形等信息，或者上述信息的链接标识；
2.检查是否及时更新上述信息；
3.检查拟自行终止从事电子商务的信息公示情况。</t>
  </si>
  <si>
    <t xml:space="preserve">【1】《中华人民共和国电子商务法》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【2】《中华人民共和国电子商务法》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【3】《中华人民共和国电子商务法》  第十六条，电子商务经营者自行终止从事电子商务的，应当提前三十日在首页显著位置持续公示有关信息。
【4】《中华人民共和国电子商务法》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【5】《中华人民共和国电子商务法》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
【6】《网络交易监督管理办法》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【7】《网络交易监督管理办法》  第二十条第一款　通过网络社交、网络直播等网络服务开展网络交易活动的网络交易经营者，应当以显著方式展示商品或者服务及其实际经营主体、售后服务等信息，或者上述信息的链接标识。
【8】《网络交易监督管理办法》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【9】《网络交易监督管理办法》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
【10】《网络交易监督管理办法》  第四十条　网络交易平台经营者违反本办法第十条，拒不为入驻的平台内经营者出具网络经营场所相关材料的，由市场监督管理部门责令限期改正；逾期不改正的，处一万元以上三万元以下罚款。
【11】《网络交易监督管理办法》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【12】《网络交易监督管理办法》  第四十五条　网络交易经营者违反本办法第二十条，法律、行政法规有规定的，依照其规定；法律、行政法规没有规定的，由市场监督管理部门责令限期改正；逾期不改正的，处一万元以下罚款。
</t>
  </si>
  <si>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t>
    </r>
    <r>
      <rPr>
        <sz val="10"/>
        <color rgb="FFFF0000"/>
        <rFont val="SimSun"/>
        <charset val="134"/>
      </rPr>
      <t>【3】《中华人民共和国电子商务法》</t>
    </r>
    <r>
      <rPr>
        <sz val="10"/>
        <color rgb="FF000000"/>
        <rFont val="SimSun"/>
        <charset val="134"/>
      </rPr>
      <t xml:space="preserve">  第十六条，电子商务经营者自行终止从事电子商务的，应当提前三十日在首页显著位置持续公示有关信息。
</t>
    </r>
    <r>
      <rPr>
        <sz val="10"/>
        <color rgb="FFFF0000"/>
        <rFont val="SimSun"/>
        <charset val="134"/>
      </rPr>
      <t>【4】《中华人民共和国电子商务法》</t>
    </r>
    <r>
      <rPr>
        <sz val="10"/>
        <color rgb="FF000000"/>
        <rFont val="SimSun"/>
        <charset val="134"/>
      </rPr>
      <t xml:space="preserve">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t>
    </r>
    <r>
      <rPr>
        <sz val="10"/>
        <color rgb="FFFF0000"/>
        <rFont val="SimSun"/>
        <charset val="134"/>
      </rPr>
      <t>【5】《中华人民共和国电子商务法》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t>
    </r>
  </si>
  <si>
    <t>对网络交易平台经营者落实主体核验及有关信息更新情况的检查</t>
  </si>
  <si>
    <t>检查其是否履行了核验、登记、更新义务；违反以上规定被责令改正，是否按期改正</t>
  </si>
  <si>
    <r>
      <rPr>
        <sz val="10"/>
        <color rgb="FFFF0000"/>
        <rFont val="SimSun"/>
        <charset val="134"/>
      </rPr>
      <t>【1】</t>
    </r>
    <r>
      <rPr>
        <sz val="10"/>
        <color rgb="FF000000"/>
        <rFont val="SimSun"/>
        <charset val="134"/>
      </rPr>
      <t xml:space="preserve">要求申请进入平台销售商品或者提供服务的经营者提交其身份、地址、联系方式、行政许可等真实信息,进行核验、登记,建立登记档案；
</t>
    </r>
    <r>
      <rPr>
        <sz val="10"/>
        <color rgb="FFFF0000"/>
        <rFont val="SimSun"/>
        <charset val="134"/>
      </rPr>
      <t>【2】</t>
    </r>
    <r>
      <rPr>
        <sz val="10"/>
        <color rgb="FF000000"/>
        <rFont val="SimSun"/>
        <charset val="134"/>
      </rPr>
      <t xml:space="preserve">至少每六个月核验更新一次；
</t>
    </r>
    <r>
      <rPr>
        <sz val="10"/>
        <color rgb="FFFF0000"/>
        <rFont val="SimSun"/>
        <charset val="134"/>
      </rPr>
      <t>【3】</t>
    </r>
    <r>
      <rPr>
        <sz val="10"/>
        <color rgb="FF000000"/>
        <rFont val="SimSun"/>
        <charset val="134"/>
      </rPr>
      <t>违反以上规定责改后能按期改正。</t>
    </r>
  </si>
  <si>
    <r>
      <rPr>
        <sz val="10"/>
        <color rgb="FFFF0000"/>
        <rFont val="SimSun"/>
        <charset val="134"/>
      </rPr>
      <t>【1】</t>
    </r>
    <r>
      <rPr>
        <sz val="10"/>
        <color rgb="FF000000"/>
        <rFont val="SimSun"/>
        <charset val="134"/>
      </rPr>
      <t>《中华人民共和国电子商务法》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t>
    </r>
    <r>
      <rPr>
        <sz val="10"/>
        <color rgb="FFFF0000"/>
        <rFont val="SimSun"/>
        <charset val="134"/>
      </rPr>
      <t>经营用户提供服务，应当遵守本节有关规定。
【2】《中华人民共和国电子商务法》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t>
    </r>
    <r>
      <rPr>
        <sz val="10"/>
        <color rgb="FFFF0000"/>
        <rFont val="SimSun"/>
        <charset val="134"/>
      </rPr>
      <t>【3】</t>
    </r>
    <r>
      <rPr>
        <sz val="10"/>
        <color rgb="FF000000"/>
        <rFont val="SimSun"/>
        <charset val="134"/>
      </rPr>
      <t xml:space="preserve">《网络交易监督管理办法》  第二十四条　网络交易平台经营者应当要求申请进入平台销售商品或者提供服务的经营者提交其身份、地址、联系方式、行政许可等真实信息，进行核验、登记，建立登记档案，并至少每六个月核验更新一次。　　网络交易平台经营者应当对未办理市场主体登记的平台内经营者进行动态监测，对超过本办法第八条第三款规定额度的，及时提醒其依法办理市场主体登记。
</t>
    </r>
    <r>
      <rPr>
        <sz val="10"/>
        <color rgb="FFFF0000"/>
        <rFont val="SimSun"/>
        <charset val="134"/>
      </rPr>
      <t>【4】《网络交易监督管理办法》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</si>
  <si>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t>实地检查、查验证照、现场询问、查阅资料、网上核验、大数据筛查</t>
  </si>
  <si>
    <t>对网络交易平台经营者为入驻的平台内经营者提供必要支持的情况进行检查</t>
  </si>
  <si>
    <t>1.检查其是否能为平台内经营者出具网络经营场所相关材料；
2.检查其是否为平台内经营者提供信息公示支持。</t>
  </si>
  <si>
    <r>
      <rPr>
        <sz val="10"/>
        <color rgb="FFFF0000"/>
        <rFont val="SimSun"/>
        <charset val="134"/>
      </rPr>
      <t>【1】</t>
    </r>
    <r>
      <rPr>
        <sz val="10"/>
        <color rgb="FF000000"/>
        <rFont val="SimSun"/>
        <charset val="134"/>
      </rPr>
      <t xml:space="preserve">可以为入驻的平台内经营者出具符合登记机关要求的网络经营场所相关材料；
</t>
    </r>
    <r>
      <rPr>
        <sz val="10"/>
        <color rgb="FFFF0000"/>
        <rFont val="SimSun"/>
        <charset val="134"/>
      </rPr>
      <t>【2】</t>
    </r>
    <r>
      <rPr>
        <sz val="10"/>
        <color rgb="FF000000"/>
        <rFont val="SimSun"/>
        <charset val="134"/>
      </rPr>
      <t xml:space="preserve">违反以上规定责改后能按期改正；
</t>
    </r>
    <r>
      <rPr>
        <sz val="10"/>
        <color rgb="FFFF0000"/>
        <rFont val="SimSun"/>
        <charset val="134"/>
      </rPr>
      <t>【3】</t>
    </r>
    <r>
      <rPr>
        <sz val="10"/>
        <color rgb="FF000000"/>
        <rFont val="SimSun"/>
        <charset val="134"/>
      </rPr>
      <t xml:space="preserve">可以为平台内经营者依法履行信息公示义务提供技术支持；
</t>
    </r>
    <r>
      <rPr>
        <sz val="10"/>
        <color rgb="FFFF0000"/>
        <rFont val="SimSun"/>
        <charset val="134"/>
      </rPr>
      <t>【4】</t>
    </r>
    <r>
      <rPr>
        <sz val="10"/>
        <color rgb="FF000000"/>
        <rFont val="SimSun"/>
        <charset val="134"/>
      </rPr>
      <t>收到平台内经营者变更信息后应当在七个工作日内进行核验，完成更新公示。</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</si>
  <si>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t>
    </r>
    <r>
      <rPr>
        <sz val="10"/>
        <color rgb="FF000000"/>
        <rFont val="SimSun"/>
        <charset val="134"/>
      </rPr>
      <t xml:space="preserve">《网络交易监督管理办法》  第十条　平台内经营者申请将网络经营场所登记为经营场所的，由其入驻的网络交易平台为其出具符合登记机关要求的网络经营场所相关材料。 
</t>
    </r>
    <r>
      <rPr>
        <sz val="10"/>
        <color rgb="FFFF0000"/>
        <rFont val="SimSun"/>
        <charset val="134"/>
      </rPr>
      <t xml:space="preserve">【3】《网络交易监督管理办法》 </t>
    </r>
    <r>
      <rPr>
        <sz val="10"/>
        <color rgb="FF000000"/>
        <rFont val="SimSun"/>
        <charset val="134"/>
      </rPr>
      <t xml:space="preserve">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无罚则）
</t>
    </r>
    <r>
      <rPr>
        <sz val="10"/>
        <color rgb="FFFF0000"/>
        <rFont val="SimSun"/>
        <charset val="134"/>
      </rPr>
      <t>【4】《网络交易监督管理办法》</t>
    </r>
    <r>
      <rPr>
        <sz val="10"/>
        <color rgb="FF000000"/>
        <rFont val="SimSun"/>
        <charset val="134"/>
      </rPr>
      <t xml:space="preserve">  第四十条　网络交易平台经营者违反本办法第十条，拒不为入驻的平台内经营者出具网络经营场所相关材料的，由市场监督管理部门责令限期改正；逾期不改正的，处一万元以上三万元以下罚款。</t>
    </r>
  </si>
  <si>
    <t>对电子商务经营者取得主体资质情况的检查</t>
  </si>
  <si>
    <t>1.办理市场主体登记情况；
2.办理相关行政许可情况。</t>
  </si>
  <si>
    <r>
      <rPr>
        <sz val="10"/>
        <color rgb="FFFF0000"/>
        <rFont val="SimSun"/>
        <charset val="134"/>
      </rPr>
      <t>【1】</t>
    </r>
    <r>
      <rPr>
        <sz val="10"/>
        <color rgb="FF000000"/>
        <rFont val="SimSun"/>
        <charset val="134"/>
      </rPr>
      <t xml:space="preserve">办理了市场主体登记（豁免登记的除外）；
</t>
    </r>
    <r>
      <rPr>
        <sz val="10"/>
        <color rgb="FFFF0000"/>
        <rFont val="SimSun"/>
        <charset val="134"/>
      </rPr>
      <t>【2】</t>
    </r>
    <r>
      <rPr>
        <sz val="10"/>
        <color rgb="FF000000"/>
        <rFont val="SimSun"/>
        <charset val="134"/>
      </rPr>
      <t>依法需要取得相关行政许可的，应当依法取得行政许可。</t>
    </r>
  </si>
  <si>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第十二条　电子商务经营者从事经营活动，依法需要取得相关行政许可的，应当依法取得行政许可。
</t>
    </r>
    <r>
      <rPr>
        <sz val="10"/>
        <color rgb="FFFF0000"/>
        <rFont val="SimSun"/>
        <charset val="134"/>
      </rPr>
      <t>【3】《中华人民共和国电子商务法》</t>
    </r>
    <r>
      <rPr>
        <sz val="10"/>
        <color rgb="FF000000"/>
        <rFont val="SimSun"/>
        <charset val="134"/>
      </rPr>
      <t xml:space="preserve">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t>
    </r>
    <r>
      <rPr>
        <sz val="10"/>
        <color rgb="FFFF0000"/>
        <rFont val="SimSun"/>
        <charset val="134"/>
      </rPr>
      <t>【4】</t>
    </r>
    <r>
      <rPr>
        <sz val="10"/>
        <color rgb="FF000000"/>
        <rFont val="SimSun"/>
        <charset val="134"/>
      </rPr>
      <t xml:space="preserve">《网络交易监督管理办法》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t>
    </r>
    <r>
      <rPr>
        <sz val="10"/>
        <color rgb="FFFF0000"/>
        <rFont val="SimSun"/>
        <charset val="134"/>
      </rPr>
      <t>【5】</t>
    </r>
    <r>
      <rPr>
        <sz val="10"/>
        <color rgb="FF000000"/>
        <rFont val="SimSun"/>
        <charset val="134"/>
      </rPr>
      <t xml:space="preserve">《无证无照经营查处办法》  第二条，任何单位或者个人不得违反法律、法规、国务院决定的规定，从事无证无照经营。
</t>
    </r>
    <r>
      <rPr>
        <sz val="10"/>
        <color rgb="FFFF0000"/>
        <rFont val="SimSun"/>
        <charset val="134"/>
      </rPr>
      <t>【6】《无证无照经营查处办法》</t>
    </r>
    <r>
      <rPr>
        <sz val="10"/>
        <color rgb="FF000000"/>
        <rFont val="SimSun"/>
        <charset val="134"/>
      </rPr>
      <t xml:space="preserve">  第十二条　从事无证经营的，由查处部门依照相关法律、法规的规定予以处罚。
</t>
    </r>
    <r>
      <rPr>
        <sz val="10"/>
        <color rgb="FFFF0000"/>
        <rFont val="SimSun"/>
        <charset val="134"/>
      </rPr>
      <t>【7】《无证无照经营查处办法》</t>
    </r>
    <r>
      <rPr>
        <sz val="10"/>
        <color rgb="FF000000"/>
        <rFont val="SimSun"/>
        <charset val="134"/>
      </rPr>
      <t xml:space="preserve">  第十三条，从事无照经营的，由工商行政管理部门依照相关法律、行政法规的规定予以处罚。法律、行政法规对无照经营的处罚没有明确规定的，由工商行政管理部门责令停止违法行为，没收违法所得，并处1万元以下的罚款。</t>
    </r>
  </si>
  <si>
    <t>对经营者销售商品或者提供服务的安全性进行检查</t>
  </si>
  <si>
    <t>查验经营者的进货台账、交易凭证、票据、销售记录等，必要时对所销售的商品进行抽样检验，检查经营者销售的商品或者提供的服务是否符合保障人身、财产安全的要求。</t>
  </si>
  <si>
    <t>经营者销售的商品或者提供的服务符合保障人身、财产安全要求</t>
  </si>
  <si>
    <r>
      <rPr>
        <sz val="10"/>
        <color rgb="FFFF0000"/>
        <rFont val="SimSun"/>
        <charset val="134"/>
      </rPr>
      <t>【1】</t>
    </r>
    <r>
      <rPr>
        <sz val="10"/>
        <color rgb="FF000000"/>
        <rFont val="SimSun"/>
        <charset val="134"/>
      </rPr>
      <t xml:space="preserve">《侵害消费者权益行为处罚办法》　
第五条　经营者提供商品或者服务不得有下列行为：
       （一）销售的商品或者提供的服务不符合保障人身、财产安全要求。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</si>
  <si>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实地检查、查验证照、现场询问、查阅资料、其它方式（抽样检验）</t>
  </si>
  <si>
    <t>对经营者销售商品的产地、厂名、厂址、生产日期、质量标识等的合规情况进行检查</t>
  </si>
  <si>
    <t>查验经营者销售商品的标签标识、生产日期、认证标识等，查验进货台账、交易凭证、票据、销售记录等，检查经营者是否存在销售伪造产地、伪造或者冒用他人的厂名、厂址、篡改生产日期的商品，以及销售伪造或者冒用认证标志等质量标志的商品等行为。</t>
  </si>
  <si>
    <t>经营者不存在伪造商品的产地，伪造或者冒用他人的厂名、厂址，篡改生产日期，伪造或者冒用认证标志等质量标志的行为</t>
  </si>
  <si>
    <r>
      <rPr>
        <sz val="10"/>
        <color rgb="FFFF0000"/>
        <rFont val="SimSun"/>
        <charset val="134"/>
      </rPr>
      <t>【1】</t>
    </r>
    <r>
      <rPr>
        <sz val="10"/>
        <color rgb="FF000000"/>
        <rFont val="SimSun"/>
        <charset val="134"/>
      </rPr>
      <t xml:space="preserve">《侵害消费者权益行为处罚办法》　
第五条　经营者提供商品或者服务不得有下列行为：
       （三）销售伪造产地、伪造或者冒用他人的厂名、厂址、篡改生产日期的商品；
       （四）销售伪造或者冒用认证标志等质量标志的商品。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</si>
  <si>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对经营者销售知名商品的情况进行检查</t>
  </si>
  <si>
    <t>查验经营者销售商品的标签标识，查验进货台账、交易凭证、票据、销售记录等，检查经营者是否存在销售伪造或者冒用知名商品特有的名称、包装、装潢的商品行为。</t>
  </si>
  <si>
    <t>经营者不存在销售伪造或者冒用知名商品特有的名称、包装、装潢的商品行为。</t>
  </si>
  <si>
    <r>
      <rPr>
        <sz val="10"/>
        <color rgb="FFFF0000"/>
        <rFont val="SimSun"/>
        <charset val="134"/>
      </rPr>
      <t>【1】</t>
    </r>
    <r>
      <rPr>
        <sz val="10"/>
        <color rgb="FF000000"/>
        <rFont val="SimSun"/>
        <charset val="134"/>
      </rPr>
      <t xml:space="preserve">《侵害消费者权益行为处罚办法》　
第五条　经营者提供商品或者服务不得有下列行为：
       （六）销售伪造或者冒用知名商品特有的名称、包装、装潢的商品。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</si>
  <si>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对经营者按照约定向消费者提供商品和服务的情况进行检查</t>
  </si>
  <si>
    <t>查验经营者提供商品或者服务的交易凭证、票据、记录等，查看经营者与消费者签订的合同，检查经营者是否存在骗取消费者价款或者费用而不提供或者不按照约定提供商品或者服务的行为。</t>
  </si>
  <si>
    <t>经营者在收取消费者支付的价款或者费用后，能够按照约定向消费者提供商品和服务。</t>
  </si>
  <si>
    <r>
      <rPr>
        <sz val="10"/>
        <color rgb="FFFF0000"/>
        <rFont val="SimSun"/>
        <charset val="134"/>
      </rPr>
      <t>【1】</t>
    </r>
    <r>
      <rPr>
        <sz val="10"/>
        <color rgb="FF000000"/>
        <rFont val="SimSun"/>
        <charset val="134"/>
      </rPr>
      <t xml:space="preserve">《侵害消费者权益行为处罚办法》　
第五条　经营者提供商品或者服务不得有下列行为：
       （十）骗取消费者价款或者费用而不提供或者不按照约定提供商品或者服务。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</si>
  <si>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对经营者以真实名称和标记提供商品或者服务行为进行检查</t>
  </si>
  <si>
    <t>查验经营者的宣传材料、商品说明、实物样品，浏览经营网站、网页，检查经营者是否存在不以真实名称和标记提供商品或者服务的行为。</t>
  </si>
  <si>
    <t>经营者以真实名称和标记提供商品或者服务，不存在对商品或者服务作虚假或者引人误解的宣传行为。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</si>
  <si>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（一）不以真实名称和标记提供商品或者服务。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五十万</t>
    </r>
    <r>
      <rPr>
        <sz val="10"/>
        <color rgb="FF000000"/>
        <rFont val="SimSun"/>
        <charset val="134"/>
      </rPr>
      <t>元以下的罚款；情节严重的，责令停业整顿、吊销营业执照：
       （六）对商品或者服务作虚假或者引人误解的宣传的。</t>
    </r>
  </si>
  <si>
    <t>对经营者以商品说明、商品标准、实物样品等方式销售商品或者服务等宣传行为进行检查</t>
  </si>
  <si>
    <t>查验经营者的商品说明、商品标准、实物样品，检查经营者是否存在以虚假或者引人误解的商品说明、商品标准、实物样品等方式销售商品或者服务的行为。</t>
  </si>
  <si>
    <t>经营者不存在以虚假或者引人误解的商品说明、商品标准、实物样品等方式销售商品或者服务的行为。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</si>
  <si>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（二）以虚假或者引人误解的商品说明、商品标准、实物样品等方式销售商品或者服务。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</si>
  <si>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对经营者现场说明和演示等宣传行为进行检查</t>
  </si>
  <si>
    <t>查看经营者的宣传计划、方案，查验宣传视频、材料、记录等，向相关人员询问了解经营者现场说明演示情况，检查经营者是否存在作虚假或者引人误解的现场说明和演示的行为。</t>
  </si>
  <si>
    <t>经营者不存在作虚假或者引人误解的现场说明和演示的行为。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</si>
  <si>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（三）作虚假或者引人误解的现场说明和演示。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</si>
  <si>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对经营者是否存在欺骗性销售诱导行为进行检查</t>
  </si>
  <si>
    <t>查验经营者提供商品或者服务的交易凭证、票据、记录等，浏览经营网站网页，向相关人员询问了解情况，检查经营者是否存在采用虚构交易、虚标成交量、虚假评论或者雇佣他人等方式进行欺骗性销售诱导的行为。</t>
  </si>
  <si>
    <t>经营者不存在采用虚构交易、虚标成交量、虚假评论或者雇佣他人等方式进行欺骗性销售诱导的行为。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</si>
  <si>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（四）采用虚构交易、虚标成交量、虚假评论或者雇佣他人等方式进行欺骗性销售诱导。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</si>
  <si>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对经营者以“清仓价”、“甩卖价”、“最低价”、“优惠价”或者其他价格表示销售商品或者服务行为的真实性进行检查</t>
  </si>
  <si>
    <t>查看经营者的销售计划、方案，查验进货台账、交易凭证、票据、销售记录等，向相关人员询问了解情况，检查经营者是否存在以虚假的“清仓价”、“甩卖价”、“最低价”、“优惠价”或者其他欺骗性价格表示销售商品或者服务的行为。</t>
  </si>
  <si>
    <t>经营者不存在以虚假的“清仓价”、“甩卖价”、“最低价”、“优惠价”或者其他欺骗性价格表示销售商品或者服务的行为。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</si>
  <si>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（五）以虚假的“清仓价”、“甩卖价”、“最低价”、“优惠价”或者其他欺骗性价格表示销售商品或者服务。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</si>
  <si>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对经营者以“有奖销售”、“还本销售”、“体验销售”等方式销售商品或者服务的真实性进行检查</t>
  </si>
  <si>
    <t>查看经营者的销售计划、方案，查验进货台账、交易凭证、票据、销售记录等，向相关人员询问了解情况，检查经营者是否存在以虚假的“有奖销售”、“还本销售”、“体验销售”等方式销售商品或者服务的行为。</t>
  </si>
  <si>
    <t>经营者不存在以虚假的“有奖销售”、“还本销售”、“体验销售”等方式销售商品或者服务的行为。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</si>
  <si>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（六）以虚假的“有奖销售”、“还本销售”、“体验销售”等方式销售商品或者服务。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</si>
  <si>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对经营者销售“处理品”、“残次品”、“等外品”等商品合规性进行检查</t>
  </si>
  <si>
    <t>查验经营者的进货台账、交易凭证、票据、销售记录、退货记录等，必要时进行抽样检查，检查经营者是否存在谎称正品销售“处理品”、“残次品”、“等外品”等商品的行为。</t>
  </si>
  <si>
    <t>经营者不存在谎称正品销售“处理品”、“残次品”、“等外品”等商品的行为。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</si>
  <si>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（七）谎称正品销售“处理品”、“残次品”、“等外品”等商品。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</si>
  <si>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对经营者所提供的商品或者服务的数量、质量、性能等与消费者有重大利害关系的信息真实性情况进行检查</t>
  </si>
  <si>
    <t>查看经营者的销售计划、方案，查阅经营者与消费者签订的合同，查验进货台账、交易凭证、票据、销售记录等，向相关人员询问了解情况，检查经营者是否存在夸大或隐瞒所提供的商品或者服务的数量、质量、性能等与消费者有重大利害关系的信息误导消费者的行为。</t>
  </si>
  <si>
    <t>经营者不存在夸大或隐瞒所提供的商品或者服务的数量、质量、性能等与消费者有重大利害关系的信息误导消费者的行为。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</si>
  <si>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（八）夸大或隐瞒所提供的商品或者服务的数量、质量、性能等与消费者有重大利害关系的信息误导消费者。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</si>
  <si>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对经营者其他虚假或者引人误解的宣传方式误导消费者行为进行检查</t>
  </si>
  <si>
    <t>查看经营者的宣传计划、方案，浏览经营网站网页、宣传视频等，向相关人员询问了解情况，检查经营者是否存在其他虚假或者引人误解的宣传方式误导消费者的行为。</t>
  </si>
  <si>
    <t>经营者不存在其他虚假或者引人误解的宣传方式误导消费者的行为。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</si>
  <si>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（九）以其他虚假或者引人误解的宣传方式误导消费者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</si>
  <si>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对经营者对提供的缺陷商品或者服务采取停止销售或者服务等措施情况进行检查</t>
  </si>
  <si>
    <t>查看经营者召回计划公告，查验召回记录、退货票据等，向相关人员询问了解情况，检查经营者是否按照规定对提供的缺陷商品或者服务采取停止销售或者服务等措施，是否存在拒绝或者拖延有关行政部门责令对缺陷商品或者服务采取停止销售、警示、召回、无害化处理、销毁、停止生产或者服务等措施的行为。</t>
  </si>
  <si>
    <t>经营者能够按照有关行政部门规定对提供的缺陷商品或者服务采取停止销售或者服务等措施。</t>
  </si>
  <si>
    <r>
      <rPr>
        <sz val="10"/>
        <color rgb="FFFF0000"/>
        <rFont val="SimSun"/>
        <charset val="134"/>
      </rPr>
      <t>【1】</t>
    </r>
    <r>
      <rPr>
        <sz val="10"/>
        <color rgb="FF000000"/>
        <rFont val="SimSun"/>
        <charset val="134"/>
      </rPr>
      <t xml:space="preserve">《侵害消费者权益行为处罚办法》　
第七条　经营者对市场监督管理部门责令其对提供的缺陷商品或者服务采取停止销售或者服务等措施，不得拒绝或者拖延。经营者未按照责令停止销售或者服务通知、公告要求采取措施的，视为拒绝或者拖延。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（七）拒绝或者拖延有关行政部门责令对缺陷商品或者服务采取停止销售、警示、召回、无害化处理、销毁、停止生产或者服务等措施的。</t>
    </r>
  </si>
  <si>
    <t>对经营者依照法律规定或者当事人约定承担修理、重作、更换、退货、补足商品数量、退还货款和服务费用或者赔偿损失等情况进行检查</t>
  </si>
  <si>
    <t>1)查验经营者与消费者的交易凭据、退货记录等，检查经营者所销售商品经有关行政部门依法认定为不合格商品的，是否自消费者提出退货要求之日起十五日内办理退货，是否故意拖延或者无理拒绝消费者的合法要求。
2)查看经营者与消费者的交易凭据、经营者提供的销售或服务记录、商品的维修、制作、退货退款记录等，检查经营者是否存在无正当理由拒不履行修理、重作、更换、退货、补足商品数量、退还货款和服务费用或者赔偿损失等义务的行为。</t>
  </si>
  <si>
    <r>
      <rPr>
        <sz val="10"/>
        <color rgb="FFEA3324"/>
        <rFont val="SimSun"/>
        <charset val="134"/>
      </rPr>
      <t>【1】</t>
    </r>
    <r>
      <rPr>
        <sz val="10"/>
        <color rgb="FF000000"/>
        <rFont val="SimSun"/>
        <charset val="134"/>
      </rPr>
      <t>经营者所销售商品经有关行政部门依法认定为不合格商品的，能够自消费者提出退货要求之日起十五日内办理退货，不存在故意拖延或者无理拒绝消费者合法要求的行为。</t>
    </r>
    <r>
      <rPr>
        <sz val="10"/>
        <rFont val="宋体"/>
        <charset val="134"/>
      </rPr>
      <t xml:space="preserve">
</t>
    </r>
    <r>
      <rPr>
        <sz val="10"/>
        <color rgb="FFEA3324"/>
        <rFont val="SimSun"/>
        <charset val="134"/>
      </rPr>
      <t>【2】</t>
    </r>
    <r>
      <rPr>
        <sz val="10"/>
        <color rgb="FF000000"/>
        <rFont val="SimSun"/>
        <charset val="134"/>
      </rPr>
      <t>经营者不存在无正当理由拒不履行修理、重作、更换、退货、补足商品数量、退还货款和服务费用或者赔偿损失等义务的行为。</t>
    </r>
  </si>
  <si>
    <r>
      <rPr>
        <sz val="10"/>
        <color rgb="FFFF0000"/>
        <rFont val="SimSun"/>
        <charset val="134"/>
      </rPr>
      <t>【1】</t>
    </r>
    <r>
      <rPr>
        <sz val="10"/>
        <color rgb="FF000000"/>
        <rFont val="SimSun"/>
        <charset val="134"/>
      </rPr>
      <t xml:space="preserve">《侵害消费者权益行为处罚办法》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（八）对消费者提出的修理、重作、更换、退货、补足商品数量、退还货款和服务费用或者赔偿损失的要求，故意拖延或者无理拒绝的。</t>
    </r>
  </si>
  <si>
    <t>对经营者依照法律规定承担无理由退货义务的情况进行检查</t>
  </si>
  <si>
    <t>查验经营者与消费者的交易凭据、经营者提供的销售或服务记录、商品的退货退款记录等，查看相关商品是否适用无理由退货：
1)检查经营者是否自收到消费者退货要求之日起十五日内办理退货手续，是否存在未向消费者提供真实、准确的退货地址、退货联系人等有效联系信息，致使消费者无法办理退货手续的行为。
2)检查经营者是否存在未经消费者确认，以自行规定该商品不适用无理由退货为由拒绝退货的行为。
3)检查经营者是否存在以消费者已拆封、查验影响商品完好为由拒绝退货的行为。
4)检查经营者是否存在自收到退回商品之日起无正当理由超过十五日未向消费者返还已支付的商品价款的行为。
5)检查网络商品销售者是否存在擅自扩大不适用七日无理由退货的商品范围的行为。</t>
  </si>
  <si>
    <r>
      <rPr>
        <sz val="10"/>
        <color rgb="FFEA3324"/>
        <rFont val="SimSun"/>
        <charset val="134"/>
      </rPr>
      <t>【1】</t>
    </r>
    <r>
      <rPr>
        <sz val="10"/>
        <color rgb="FF000000"/>
        <rFont val="SimSun"/>
        <charset val="134"/>
      </rPr>
      <t>经营者能够自收到消费者退货要求之日起十五日内办理退货手续，不存在未向消费者提供真实、准确的退货地址、退货联系人等有效联系信息，致使消费者无法办理退货手续的行为。</t>
    </r>
    <r>
      <rPr>
        <sz val="10"/>
        <rFont val="宋体"/>
        <charset val="134"/>
      </rPr>
      <t xml:space="preserve">
</t>
    </r>
    <r>
      <rPr>
        <sz val="10"/>
        <color rgb="FFEA3324"/>
        <rFont val="SimSun"/>
        <charset val="134"/>
      </rPr>
      <t>【2】</t>
    </r>
    <r>
      <rPr>
        <sz val="10"/>
        <color rgb="FF000000"/>
        <rFont val="SimSun"/>
        <charset val="134"/>
      </rPr>
      <t>经营者不存在未经消费者确认，以自行规定该商品不适用无理由退货为由拒绝退货的行为。</t>
    </r>
    <r>
      <rPr>
        <sz val="10"/>
        <rFont val="宋体"/>
        <charset val="134"/>
      </rPr>
      <t xml:space="preserve">
</t>
    </r>
    <r>
      <rPr>
        <sz val="10"/>
        <color rgb="FFEA3324"/>
        <rFont val="SimSun"/>
        <charset val="134"/>
      </rPr>
      <t>【3】</t>
    </r>
    <r>
      <rPr>
        <sz val="10"/>
        <color rgb="FF000000"/>
        <rFont val="SimSun"/>
        <charset val="134"/>
      </rPr>
      <t>经营者不存在以消费者已拆封、查验影响商品完好为由拒绝退货的行为。</t>
    </r>
    <r>
      <rPr>
        <sz val="10"/>
        <rFont val="宋体"/>
        <charset val="134"/>
      </rPr>
      <t xml:space="preserve">
</t>
    </r>
    <r>
      <rPr>
        <sz val="10"/>
        <color rgb="FFEA3324"/>
        <rFont val="SimSun"/>
        <charset val="134"/>
      </rPr>
      <t>【4】</t>
    </r>
    <r>
      <rPr>
        <sz val="10"/>
        <color rgb="FF000000"/>
        <rFont val="SimSun"/>
        <charset val="134"/>
      </rPr>
      <t>经营者不存在自收到退回商品之日起无正当理由超过十五日未向消费者返还已支付的商品价款的行为。</t>
    </r>
    <r>
      <rPr>
        <sz val="10"/>
        <rFont val="宋体"/>
        <charset val="134"/>
      </rPr>
      <t xml:space="preserve">
</t>
    </r>
    <r>
      <rPr>
        <sz val="10"/>
        <color rgb="FFEA3324"/>
        <rFont val="SimSun"/>
        <charset val="134"/>
      </rPr>
      <t>【5】</t>
    </r>
    <r>
      <rPr>
        <sz val="10"/>
        <color rgb="FF000000"/>
        <rFont val="SimSun"/>
        <charset val="134"/>
      </rPr>
      <t>网络商品销售者不存在擅自扩大不适用七日无理由退货的商品范围的行为。</t>
    </r>
  </si>
  <si>
    <r>
      <rPr>
        <sz val="10"/>
        <color rgb="FFFF0000"/>
        <rFont val="SimSun"/>
        <charset val="134"/>
      </rPr>
      <t>【1】</t>
    </r>
    <r>
      <rPr>
        <sz val="10"/>
        <color rgb="FF000000"/>
        <rFont val="SimSun"/>
        <charset val="134"/>
      </rPr>
      <t xml:space="preserve">《侵害消费者权益行为处罚办法》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 xml:space="preserve">《网络购买商品七日无理由退货暂行办法（2020年修订）》
第六条  下列商品不适用七日无理由退货规定：
       （一）消费者定作的商品；       （二）鲜活易腐的商品；     （三）在线下载或者消费者拆封的音像制品、计算机软件等数字化商品；       （四）交付的报纸、期刊。
</t>
    </r>
    <r>
      <rPr>
        <sz val="10"/>
        <color rgb="FFFF0000"/>
        <rFont val="SimSun"/>
        <charset val="134"/>
      </rPr>
      <t>【4】《网络购买商品七日无理由退货暂行办法（2020年修订）》</t>
    </r>
    <r>
      <rPr>
        <sz val="10"/>
        <color rgb="FF000000"/>
        <rFont val="SimSun"/>
        <charset val="134"/>
      </rPr>
      <t xml:space="preserve">第七条  下列性质的商品经消费者在购买时确认，可以不适用七日无理由退货规定：
       （一）拆封后易影响人身安全或者生命健康的商品，或者拆封后易导致商品品质发生改变的商品；（二）一经激活或者试用后价值贬损较大的商品；  （三）销售时已明示的临近保质期的商品、有瑕疵的商品。
</t>
    </r>
    <r>
      <rPr>
        <sz val="10"/>
        <color rgb="FFFF0000"/>
        <rFont val="SimSun"/>
        <charset val="134"/>
      </rPr>
      <t>【5】《网络购买商品七日无理由退货暂行办法（2020年修订）》</t>
    </r>
    <r>
      <rPr>
        <sz val="10"/>
        <color rgb="FF000000"/>
        <rFont val="SimSun"/>
        <charset val="134"/>
      </rPr>
      <t xml:space="preserve">第三十条    网络商品销售者违反本办法第六条、第七条规定，擅自扩大不适用七日无理由退货的商品范围的，按照《消费者权益保护法》第五十六条第一款第（八）项规定予以处罚。
</t>
    </r>
    <r>
      <rPr>
        <sz val="10"/>
        <color rgb="FFFF0000"/>
        <rFont val="SimSun"/>
        <charset val="134"/>
      </rPr>
      <t>【6】《网络购买商品七日无理由退货暂行办法（2020年修订）》</t>
    </r>
    <r>
      <rPr>
        <sz val="10"/>
        <color rgb="FF000000"/>
        <rFont val="SimSun"/>
        <charset val="134"/>
      </rPr>
      <t xml:space="preserve">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r>
    <r>
      <rPr>
        <sz val="10"/>
        <color rgb="FFFF0000"/>
        <rFont val="SimSun"/>
        <charset val="134"/>
      </rPr>
      <t>【7】</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r>
  </si>
  <si>
    <t>对经营者以预收款方式提供商品或者服务情况进行检查</t>
  </si>
  <si>
    <t>1)查看经营者与消费者签订的合同、交易凭据等，检查经营者是否与消费者明确约定商品或者服务的数量和质量、价款或者费用、履行期限和方式、安全注意事项和风险警示、售后服务、民事责任等内容。
2)查验经营者与消费者的交易凭据、经营者提供的销售或服务记录、商品的退货退款记录等，检查未按约定提供商品或者服务的经营者，是否按照消费者的要求履行约定或者退回预付款，并承担预付款的利息、消费者必须支付的合理费用等。</t>
  </si>
  <si>
    <r>
      <rPr>
        <sz val="10"/>
        <color rgb="FFEA3324"/>
        <rFont val="SimSun"/>
        <charset val="134"/>
      </rPr>
      <t>【1】</t>
    </r>
    <r>
      <rPr>
        <sz val="10"/>
        <color rgb="FF000000"/>
        <rFont val="SimSun"/>
        <charset val="134"/>
      </rPr>
      <t>经营者能够与消费者明确约定商品或者服务的数量和质量、价款或者费用、履行期限和方式、安全注意事项和风险警示、售后服务、民事责任等内容。</t>
    </r>
    <r>
      <rPr>
        <sz val="10"/>
        <rFont val="宋体"/>
        <charset val="134"/>
      </rPr>
      <t xml:space="preserve">
</t>
    </r>
    <r>
      <rPr>
        <sz val="10"/>
        <color rgb="FFEA3324"/>
        <rFont val="SimSun"/>
        <charset val="134"/>
      </rPr>
      <t>【2】</t>
    </r>
    <r>
      <rPr>
        <sz val="10"/>
        <color rgb="FF000000"/>
        <rFont val="SimSun"/>
        <charset val="134"/>
      </rPr>
      <t>未按约定提供商品或者服务的经营者，能够按照消费者的要求履行约定或者退回预付款，并承担预付款的利息、消费者必须支付的合理费用等。</t>
    </r>
  </si>
  <si>
    <r>
      <rPr>
        <sz val="10"/>
        <color rgb="FFFF0000"/>
        <rFont val="SimSun"/>
        <charset val="134"/>
      </rPr>
      <t>【1】</t>
    </r>
    <r>
      <rPr>
        <sz val="10"/>
        <color rgb="FF000000"/>
        <rFont val="SimSun"/>
        <charset val="134"/>
      </rPr>
      <t xml:space="preserve">《侵害消费者权益行为处罚办法》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</si>
  <si>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对经营者收集、使用消费者个人信息情况进行检查</t>
  </si>
  <si>
    <t>查看经营者公布的隐私政策、个人信息收集使用声明等，检查经营者是否存在未经消费者同意，收集、使用消费者个人信息的行为。</t>
  </si>
  <si>
    <t>经营者不存在未经消费者同意，收集、使用消费者个人信息的行为。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</si>
  <si>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</si>
  <si>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对经营者泄露、出售或者非法向他人提供所收集的消费者个人信息情况进行检查</t>
  </si>
  <si>
    <t>查验经营者个人信息收集使用情况，检查经营者是否存在泄露、出售或者非法向他人提供所收集的消费者个人信息的行为。</t>
  </si>
  <si>
    <t>经营者不存在泄露、出售或者非法向他人提供所收集的消费者个人信息的行为。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</si>
  <si>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（二）泄露、出售或者非法向他人提供所收集的消费者个人信息。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</si>
  <si>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对经营者向消费者发送商业性信息情况进行检查</t>
  </si>
  <si>
    <t>查验经营者向消费者发送商业性信息的记录、经营者与信息服务提供者签订的合同等，检查经营者是否存在未经消费者同意或者请求，或者消费者明确表示拒绝，向其发送商业性信息的行为。</t>
  </si>
  <si>
    <t>经营者不存在未经消费者同意或者请求，或者消费者明确表示拒绝，向其发送商业性信息的行为。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</si>
  <si>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（三）未经消费者同意或者请求，或者消费者明确表示拒绝，向其发送商业性信息。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</si>
  <si>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对经营者向消费者提供商品或者服务使用格式条款、通知、声明、店堂告示等情况进行检查</t>
  </si>
  <si>
    <t>查看经营者向消费者提供商品或者服务使用的格式条款、通知、声明、店堂告示等：
1)检查经营者是否存在免除或者部分免除经营者对其所提供的商品或者服务应当承担的修理、重作、更换、退货、补足商品数量、退还货款和服务费用、赔偿损失等责任的行为。
2)检查经营者是否存在排除或者限制消费者提出修理、更换、退货、赔偿损失以及获得违约金和其他合理赔偿的权利的行为。
3)检查经营者是否存在排除或者限制消费者依法投诉、举报、提起诉讼的权利的行为。
4)检查经营者是否存在强制或者变相强制消费者购买和使用其提供的或者其指定的经营者提供的商品或者服务的行为，是否存在对不接受其不合理条件的消费者拒绝提供相应商品或者服务，或者提高收费标准的行为。
5) 检查经营者是否存在规定其有权任意变更或者解除合同，限制消费者依法变更或者解除合同权利的行为。
6)检查经营者是否存在规定其单方享有解释权或者最终解释权的行为。 
7)检查经营者是否存在其他对消费者不公平、不合理的规定。</t>
  </si>
  <si>
    <r>
      <rPr>
        <sz val="10"/>
        <color rgb="FFEA3324"/>
        <rFont val="SimSun"/>
        <charset val="134"/>
      </rPr>
      <t>【1】</t>
    </r>
    <r>
      <rPr>
        <sz val="10"/>
        <color rgb="FF000000"/>
        <rFont val="SimSun"/>
        <charset val="134"/>
      </rPr>
      <t>经营者不存在免除或者部分免除经营者对其所提供的商品或者服务应当承担的修理、重作、更换、退货、补足商品数量、退还货款和服务费用、赔偿损失等责任的行为。</t>
    </r>
    <r>
      <rPr>
        <sz val="10"/>
        <rFont val="宋体"/>
        <charset val="134"/>
      </rPr>
      <t xml:space="preserve">
</t>
    </r>
    <r>
      <rPr>
        <sz val="10"/>
        <color rgb="FFEA3324"/>
        <rFont val="SimSun"/>
        <charset val="134"/>
      </rPr>
      <t>【2】</t>
    </r>
    <r>
      <rPr>
        <sz val="10"/>
        <color rgb="FF000000"/>
        <rFont val="SimSun"/>
        <charset val="134"/>
      </rPr>
      <t>经营者不存在排除或者限制消费者提出修理、更换、退货、赔偿损失以及获得违约金和其他合理赔偿的权利的行为。</t>
    </r>
    <r>
      <rPr>
        <sz val="10"/>
        <rFont val="宋体"/>
        <charset val="134"/>
      </rPr>
      <t xml:space="preserve">
</t>
    </r>
    <r>
      <rPr>
        <sz val="10"/>
        <color rgb="FFEA3324"/>
        <rFont val="SimSun"/>
        <charset val="134"/>
      </rPr>
      <t>【3】</t>
    </r>
    <r>
      <rPr>
        <sz val="10"/>
        <color rgb="FF000000"/>
        <rFont val="SimSun"/>
        <charset val="134"/>
      </rPr>
      <t>经营者不存在排除或者限制消费者依法投诉、举报、提起诉讼的权利的行为。</t>
    </r>
    <r>
      <rPr>
        <sz val="10"/>
        <rFont val="宋体"/>
        <charset val="134"/>
      </rPr>
      <t xml:space="preserve">
</t>
    </r>
    <r>
      <rPr>
        <sz val="10"/>
        <color rgb="FFEA3324"/>
        <rFont val="SimSun"/>
        <charset val="134"/>
      </rPr>
      <t>【4】</t>
    </r>
    <r>
      <rPr>
        <sz val="10"/>
        <color rgb="FF000000"/>
        <rFont val="SimSun"/>
        <charset val="134"/>
      </rPr>
      <t>经营者不存在强制或者变相强制消费者购买和使用其提供的或者其指定的经营者提供的商品或者服务的行为。</t>
    </r>
    <r>
      <rPr>
        <sz val="10"/>
        <rFont val="宋体"/>
        <charset val="134"/>
      </rPr>
      <t xml:space="preserve">
</t>
    </r>
    <r>
      <rPr>
        <sz val="10"/>
        <color rgb="FFEA3324"/>
        <rFont val="SimSun"/>
        <charset val="134"/>
      </rPr>
      <t>【5】</t>
    </r>
    <r>
      <rPr>
        <sz val="10"/>
        <color rgb="FF000000"/>
        <rFont val="SimSun"/>
        <charset val="134"/>
      </rPr>
      <t>经营者不存在对不接受其不合理条件的消费者拒绝提供相应商品或者服务，或者提高收费标准的行为。</t>
    </r>
    <r>
      <rPr>
        <sz val="10"/>
        <rFont val="宋体"/>
        <charset val="134"/>
      </rPr>
      <t xml:space="preserve">
</t>
    </r>
    <r>
      <rPr>
        <sz val="10"/>
        <color rgb="FFEA3324"/>
        <rFont val="SimSun"/>
        <charset val="134"/>
      </rPr>
      <t>【6】</t>
    </r>
    <r>
      <rPr>
        <sz val="10"/>
        <color rgb="FF000000"/>
        <rFont val="SimSun"/>
        <charset val="134"/>
      </rPr>
      <t xml:space="preserve">经营者不存在规定其有权任意变更或者解除合同，限制消费者依法变更或者解除合同权利的行为。 </t>
    </r>
    <r>
      <rPr>
        <sz val="10"/>
        <rFont val="宋体"/>
        <charset val="134"/>
      </rPr>
      <t xml:space="preserve">
</t>
    </r>
    <r>
      <rPr>
        <sz val="10"/>
        <color rgb="FFEA3324"/>
        <rFont val="SimSun"/>
        <charset val="134"/>
      </rPr>
      <t>【7】</t>
    </r>
    <r>
      <rPr>
        <sz val="10"/>
        <color rgb="FF000000"/>
        <rFont val="SimSun"/>
        <charset val="134"/>
      </rPr>
      <t xml:space="preserve">经营者不存在规定其单方享有解释权或者最终解释权的行为。 </t>
    </r>
    <r>
      <rPr>
        <sz val="10"/>
        <rFont val="宋体"/>
        <charset val="134"/>
      </rPr>
      <t xml:space="preserve">
</t>
    </r>
    <r>
      <rPr>
        <sz val="10"/>
        <color rgb="FFEA3324"/>
        <rFont val="SimSun"/>
        <charset val="134"/>
      </rPr>
      <t>【8】</t>
    </r>
    <r>
      <rPr>
        <sz val="10"/>
        <color rgb="FF000000"/>
        <rFont val="SimSun"/>
        <charset val="134"/>
      </rPr>
      <t>经营者不存在其他对消费者不公平、不合理的规定。</t>
    </r>
  </si>
  <si>
    <r>
      <rPr>
        <sz val="10"/>
        <color rgb="FF000000"/>
        <rFont val="SimSun"/>
        <charset val="134"/>
      </rPr>
      <t xml:space="preserve">【1】《侵害消费者权益行为处罚办法》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</si>
  <si>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对经营者从事为消费者提供修理、加工、安装、装饰装修等服务情况进行检查</t>
  </si>
  <si>
    <t>查看经营者零部件或材料进货台账、价目表等资料，查看经营者与消费者的交易凭据、经营者提供的销售或服务记录，必要时进行抽样检验，检查从事为消费者提供修理、加工、安装、装饰装修等服务的经营者，是否存在谎报用工用料，故意损坏、偷换零部件或材料，使用不符合国家质量标准或者与约定不相符的零部件或材料，更换不需要更换的零部件，或者偷工减料、加收费用，损害消费者权益的行为。</t>
  </si>
  <si>
    <t>经营者不存在谎报用工用料，故意损坏、偷换零部件或材料，使用不符合国家质量标准或者与约定不相符的零部件或材料，更换不需要更换的零部件，或者偷工减料、加收费用，损害消费者权益的行为。</t>
  </si>
  <si>
    <r>
      <rPr>
        <sz val="10"/>
        <color rgb="FF000000"/>
        <rFont val="SimSun"/>
        <charset val="134"/>
      </rPr>
      <t xml:space="preserve">【1】《侵害消费者权益行为处罚办法》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</si>
  <si>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对经营者从事房屋租赁、家政服务等中介服务情况进行检查</t>
  </si>
  <si>
    <t>查看从事房屋租赁、家政服务等中介服务的经营者与消费者签订的合同、提供的信息、宣传材料、聊天记录等资料，检查经营者是否存在提供虚假信息或者采取欺骗、恶意串通等手段损害消费者权益的行为。</t>
  </si>
  <si>
    <t>经营者不存在提供虚假信息或者采取欺骗、恶意串通等手段损害消费者权益的行为。</t>
  </si>
  <si>
    <r>
      <rPr>
        <sz val="10"/>
        <color rgb="FFFF0000"/>
        <rFont val="SimSun"/>
        <charset val="134"/>
      </rPr>
      <t>【1】</t>
    </r>
    <r>
      <rPr>
        <sz val="10"/>
        <color rgb="FF000000"/>
        <rFont val="SimSun"/>
        <charset val="134"/>
      </rPr>
      <t xml:space="preserve">《侵害消费者权益行为处罚办法》
第十三条　从事服务业的经营者不得有下列行为：
       （二）从事房屋租赁、家政服务等中介服务的经营者提供虚假信息或者采取欺骗、恶意串通等手段损害消费者权益的。  
</t>
    </r>
    <r>
      <rPr>
        <sz val="10"/>
        <color rgb="FFFF0000"/>
        <rFont val="SimSun"/>
        <charset val="134"/>
      </rPr>
      <t xml:space="preserve"> 【2】《侵害消费者权益行为处罚办法》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</si>
  <si>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对经营者销售的商品检验检疫情况进行检查</t>
  </si>
  <si>
    <t>查看经营者销售的商品的进货台账、检验检疫票据等，必要时进行抽样检验，检查经营者销售的商品是否存在应当检验、检疫而未检验、检疫或者伪造检验、检疫结果的情况。</t>
  </si>
  <si>
    <t>经营者销售的商品不存在应当检验、检疫而未检验、检疫或者伪造检验、检疫结果的情况。</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</si>
  <si>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（五）销售的商品应当检验、检疫而未检验、检疫或者伪造检验、检疫结果的。</t>
  </si>
  <si>
    <t>依据法律、法规规定对损害消费者权益应当予以处罚的其他情形进行检查</t>
  </si>
  <si>
    <t>检查经营者是否存在法律、法规规定的对损害消费者权益应当予以处罚的其他情形。</t>
  </si>
  <si>
    <t>经营者不存在法律、法规规定的对损害消费者权益应当予以处罚的其他情形。</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</si>
  <si>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（十）法律、法规规定的对损害消费者权益应当予以处罚的其他情形。</t>
  </si>
  <si>
    <t>对经营者是否有在商品中掺杂、掺假，以假充真，以次充好，或者以不合格商品冒充合格商品，生产国家明令淘汰的商品或者销售失效、变质的商品的行为进行检查</t>
  </si>
  <si>
    <t>查验经营者的进货台账、交易凭证、票据、销售记录等，必要时对所销售的商品进行抽样检验：
1)检查经营者是否有在销售的商品中掺杂、掺假，以假充真，以次充好，以不合格商品冒充合格商品的行为。
2)检查经营者是否存在销售失效、变质商品或销售国家明令淘汰并停止销售的商品的行为。</t>
  </si>
  <si>
    <r>
      <rPr>
        <sz val="10"/>
        <color rgb="FFEA3324"/>
        <rFont val="SimSun"/>
        <charset val="134"/>
      </rPr>
      <t>【1】</t>
    </r>
    <r>
      <rPr>
        <sz val="10"/>
        <color rgb="FF000000"/>
        <rFont val="SimSun"/>
        <charset val="134"/>
      </rPr>
      <t>经营者不存在在销售的商品中掺杂、掺假，以假充真，以次充好，以不合格商品冒充合格商品的行为。</t>
    </r>
    <r>
      <rPr>
        <sz val="10"/>
        <rFont val="宋体"/>
        <charset val="134"/>
      </rPr>
      <t xml:space="preserve">
</t>
    </r>
    <r>
      <rPr>
        <sz val="10"/>
        <color rgb="FFEA3324"/>
        <rFont val="SimSun"/>
        <charset val="134"/>
      </rPr>
      <t>【2】</t>
    </r>
    <r>
      <rPr>
        <sz val="10"/>
        <color rgb="FF000000"/>
        <rFont val="SimSun"/>
        <charset val="134"/>
      </rPr>
      <t>经营者不存在销售失效、变质商品或销售国家明令淘汰并停止销售的商品的行为。</t>
    </r>
  </si>
  <si>
    <r>
      <rPr>
        <sz val="10"/>
        <color rgb="FFFF0000"/>
        <rFont val="SimSun"/>
        <charset val="134"/>
      </rPr>
      <t>【1】</t>
    </r>
    <r>
      <rPr>
        <sz val="10"/>
        <color rgb="FF000000"/>
        <rFont val="SimSun"/>
        <charset val="134"/>
      </rPr>
      <t xml:space="preserve">《侵害消费者权益行为处罚办法》　
第五条　经营者提供商品或者服务不得有下列行为：
        （二）销售失效、变质的商品；
        （七）在销售的商品中掺杂、掺假，以假充真，以次充好，以不合格商品冒充合格商品；
</t>
    </r>
    <r>
      <rPr>
        <sz val="10"/>
        <color rgb="FFFF0000"/>
        <rFont val="SimSun"/>
        <charset val="134"/>
      </rPr>
      <t>        （八）销售国家明令淘汰并停止销售的商品。
【2】《侵害消费者权益行为处罚办法》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（二）在商品中掺杂、掺假，以假充真，以次充好，或者以不合格商品冒充合格商品的；
        （三）生产国家明令淘汰的商品或者销售失效、变质的商品的。</t>
    </r>
  </si>
  <si>
    <t>对网络商品销售者销售的无理由退货商品进行检查</t>
  </si>
  <si>
    <t>查验经营者的进货台账、交易凭证、票据、销售记录等，检查网络商品销售者是否存在销售不能够完全恢复到初始状态的无理由退货商品，且未通过显著的方式明确标注商品实际情况的行为。</t>
  </si>
  <si>
    <t>网络商品销售者销售不能够完全恢复到初始状态的无理由退货商品，已通过显著的方式明确标注商品实际情况。</t>
  </si>
  <si>
    <r>
      <rPr>
        <sz val="10"/>
        <color rgb="FFFF0000"/>
        <rFont val="SimSun"/>
        <charset val="134"/>
      </rPr>
      <t>【1】</t>
    </r>
    <r>
      <rPr>
        <sz val="10"/>
        <color rgb="FF000000"/>
        <rFont val="SimSun"/>
        <charset val="134"/>
      </rPr>
      <t xml:space="preserve">《网络购买商品七日无理由退货暂行办法（2020年修订）》
第二十五条     对能够完全恢复到初始销售状态的七日无理由退货商品，可以作为全新商品再次销售；对不能够完全恢复到初始销售状态的七日无理由退货商品而再次销售的，应当通过显著的方式将商品的实际情况明确标注。
</t>
    </r>
    <r>
      <rPr>
        <sz val="10"/>
        <color rgb="FFFF0000"/>
        <rFont val="SimSun"/>
        <charset val="134"/>
      </rPr>
      <t>【2】《网络购买商品七日无理由退货暂行办法（2020年修订）》</t>
    </r>
    <r>
      <rPr>
        <sz val="10"/>
        <color rgb="FF000000"/>
        <rFont val="SimSun"/>
        <charset val="134"/>
      </rPr>
      <t>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</si>
  <si>
    <t>对网络交易平台提供者是否协助市场监督管理部门采取措施、开展调查的行为进行检查</t>
  </si>
  <si>
    <t>查验网络交易平台提供者的页面、合同、票据、服务记录等：检查网络交易平台提供者是否具有拒绝协助市场监督管理部门对涉嫌违法行为采取措施、开展调查的行为。</t>
  </si>
  <si>
    <t>网络交易平台提供者积极协助市场监督管理部门对涉嫌违法行为采取措施、开展调查。</t>
  </si>
  <si>
    <r>
      <rPr>
        <sz val="10"/>
        <color rgb="FF000000"/>
        <rFont val="SimSun"/>
        <charset val="134"/>
      </rPr>
      <t>《网络购买商品七日无理由退货暂行办法（2020年修订）》
第三十四条    网络交易平台提供者拒绝协助市场监督管理部门对涉嫌违法行为采取措施、开展调查的，予以警告，责令改正；拒不改正的，处三万元以下的罚款。</t>
    </r>
  </si>
  <si>
    <t>对经营者执行政府指导价、政府定价和法定的价格干预措施、紧急措施情况的检查</t>
  </si>
  <si>
    <t>是否执行政府指导价、政府定价</t>
  </si>
  <si>
    <r>
      <rPr>
        <sz val="10"/>
        <color rgb="FFFF0000"/>
        <rFont val="宋体"/>
        <charset val="134"/>
      </rPr>
      <t>【1】</t>
    </r>
    <r>
      <rPr>
        <sz val="10"/>
        <color rgb="FF000000"/>
        <rFont val="宋体"/>
        <charset val="134"/>
      </rPr>
      <t xml:space="preserve">不存在超出政府指导价浮动幅度制定价格的行为。
</t>
    </r>
    <r>
      <rPr>
        <sz val="10"/>
        <color rgb="FFFF0000"/>
        <rFont val="宋体"/>
        <charset val="134"/>
      </rPr>
      <t>【2】</t>
    </r>
    <r>
      <rPr>
        <sz val="10"/>
        <color rgb="FF000000"/>
        <rFont val="宋体"/>
        <charset val="134"/>
      </rPr>
      <t xml:space="preserve">不存在高于或者低于政府定价制定价格的行为。
</t>
    </r>
    <r>
      <rPr>
        <sz val="10"/>
        <color rgb="FFFF0000"/>
        <rFont val="宋体"/>
        <charset val="134"/>
      </rPr>
      <t>【3】</t>
    </r>
    <r>
      <rPr>
        <sz val="10"/>
        <color rgb="FF000000"/>
        <rFont val="宋体"/>
        <charset val="134"/>
      </rPr>
      <t xml:space="preserve">不存在擅自制定属于政府指导价、政府定价范围内的商品或者服务价格的行为。
</t>
    </r>
    <r>
      <rPr>
        <sz val="10"/>
        <color rgb="FFFF0000"/>
        <rFont val="宋体"/>
        <charset val="134"/>
      </rPr>
      <t>【4】</t>
    </r>
    <r>
      <rPr>
        <sz val="10"/>
        <color rgb="FF000000"/>
        <rFont val="宋体"/>
        <charset val="134"/>
      </rPr>
      <t xml:space="preserve">不存在提前或者推迟执行政府指导价、政府定价的行为。
</t>
    </r>
    <r>
      <rPr>
        <sz val="10"/>
        <color rgb="FFFF0000"/>
        <rFont val="宋体"/>
        <charset val="134"/>
      </rPr>
      <t>【5】</t>
    </r>
    <r>
      <rPr>
        <sz val="10"/>
        <color rgb="FF000000"/>
        <rFont val="宋体"/>
        <charset val="134"/>
      </rPr>
      <t xml:space="preserve">不存在自立收费项目或者自定标准收费的行为。
</t>
    </r>
    <r>
      <rPr>
        <sz val="10"/>
        <color rgb="FFFF0000"/>
        <rFont val="宋体"/>
        <charset val="134"/>
      </rPr>
      <t>【6】</t>
    </r>
    <r>
      <rPr>
        <sz val="10"/>
        <color rgb="FF000000"/>
        <rFont val="宋体"/>
        <charset val="134"/>
      </rPr>
      <t xml:space="preserve">不存在采取分解收费项目、重复收费、扩大收费范围等方式变相提高收费标准的行为。
</t>
    </r>
    <r>
      <rPr>
        <sz val="10"/>
        <color rgb="FFFF0000"/>
        <rFont val="宋体"/>
        <charset val="134"/>
      </rPr>
      <t>【7】</t>
    </r>
    <r>
      <rPr>
        <sz val="10"/>
        <color rgb="FF000000"/>
        <rFont val="宋体"/>
        <charset val="134"/>
      </rPr>
      <t xml:space="preserve">不存在对政府明令取消的收费项目继续收费的行为。
</t>
    </r>
    <r>
      <rPr>
        <sz val="10"/>
        <color rgb="FFFF0000"/>
        <rFont val="宋体"/>
        <charset val="134"/>
      </rPr>
      <t>【8】</t>
    </r>
    <r>
      <rPr>
        <sz val="10"/>
        <color rgb="FF000000"/>
        <rFont val="宋体"/>
        <charset val="134"/>
      </rPr>
      <t xml:space="preserve">不存在违反规定以保证金、抵押金等形式变相收费的行为。
</t>
    </r>
    <r>
      <rPr>
        <sz val="10"/>
        <color rgb="FFFF0000"/>
        <rFont val="宋体"/>
        <charset val="134"/>
      </rPr>
      <t>【9】</t>
    </r>
    <r>
      <rPr>
        <sz val="10"/>
        <color rgb="FF000000"/>
        <rFont val="宋体"/>
        <charset val="134"/>
      </rPr>
      <t xml:space="preserve">不存在强制或者变相强制服务并收费的行为。
</t>
    </r>
    <r>
      <rPr>
        <sz val="10"/>
        <color rgb="FFFF0000"/>
        <rFont val="宋体"/>
        <charset val="134"/>
      </rPr>
      <t>【10】</t>
    </r>
    <r>
      <rPr>
        <sz val="10"/>
        <color rgb="FF000000"/>
        <rFont val="宋体"/>
        <charset val="134"/>
      </rPr>
      <t xml:space="preserve">严格按照规定提供服务并收取费用。
</t>
    </r>
    <r>
      <rPr>
        <sz val="10"/>
        <color rgb="FFFF0000"/>
        <rFont val="宋体"/>
        <charset val="134"/>
      </rPr>
      <t>【11】</t>
    </r>
    <r>
      <rPr>
        <sz val="10"/>
        <color rgb="FF000000"/>
        <rFont val="宋体"/>
        <charset val="134"/>
      </rPr>
      <t>不存在不执行政府指导价、政府定价的其他行为。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</si>
  <si>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 xml:space="preserve">《价格违法行为行政处罚规定》第九条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t>
    </r>
    <r>
      <rPr>
        <sz val="10"/>
        <color rgb="FFFF0000"/>
        <rFont val="宋体"/>
        <charset val="134"/>
      </rPr>
      <t>【4】</t>
    </r>
    <r>
      <rPr>
        <sz val="10"/>
        <color rgb="FF000000"/>
        <rFont val="宋体"/>
        <charset val="134"/>
      </rPr>
      <t>《中华人民共和国电力法》第三十三条第一款 供电企业应当按照国家核准的电价和用电计量装置的记录，向用户计收电费。    第四十三条 任何单位不得超越电价管理权限制定电价。供电企业不得擅自变更电价。   第六十六条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t>
    </r>
  </si>
  <si>
    <r>
      <rPr>
        <sz val="10"/>
        <color rgb="FFFF0000"/>
        <rFont val="宋体"/>
        <charset val="134"/>
      </rPr>
      <t>【1】</t>
    </r>
    <r>
      <rPr>
        <sz val="10"/>
        <color rgb="FF000000"/>
        <rFont val="宋体"/>
        <charset val="134"/>
      </rPr>
      <t>实地检查、查验证照、现场询问、查阅资料</t>
    </r>
    <r>
      <rPr>
        <sz val="10"/>
        <rFont val="宋体"/>
        <charset val="134"/>
      </rPr>
      <t xml:space="preserve">
</t>
    </r>
    <r>
      <rPr>
        <sz val="10"/>
        <color rgb="FFFF0000"/>
        <rFont val="宋体"/>
        <charset val="134"/>
      </rPr>
      <t>【2】</t>
    </r>
    <r>
      <rPr>
        <sz val="10"/>
        <color rgb="FF000000"/>
        <rFont val="宋体"/>
        <charset val="134"/>
      </rPr>
      <t>大数据筛查、远程检查、网络巡查、企业自主提交材料</t>
    </r>
  </si>
  <si>
    <t>是否执行法定的价格干预措施、紧急措施</t>
  </si>
  <si>
    <r>
      <rPr>
        <sz val="10"/>
        <color rgb="FFFF0000"/>
        <rFont val="宋体"/>
        <charset val="134"/>
      </rPr>
      <t>【1】</t>
    </r>
    <r>
      <rPr>
        <sz val="10"/>
        <color rgb="FF000000"/>
        <rFont val="宋体"/>
        <charset val="134"/>
      </rPr>
      <t xml:space="preserve">不存在不执行提价申报或者调价备案制度的行为。
</t>
    </r>
    <r>
      <rPr>
        <sz val="10"/>
        <color rgb="FFFF0000"/>
        <rFont val="宋体"/>
        <charset val="134"/>
      </rPr>
      <t>【2】</t>
    </r>
    <r>
      <rPr>
        <sz val="10"/>
        <color rgb="FF000000"/>
        <rFont val="宋体"/>
        <charset val="134"/>
      </rPr>
      <t xml:space="preserve">不存在超过规定的差价率、利润率幅度的行为。
</t>
    </r>
    <r>
      <rPr>
        <sz val="10"/>
        <color rgb="FFFF0000"/>
        <rFont val="宋体"/>
        <charset val="134"/>
      </rPr>
      <t>【3】</t>
    </r>
    <r>
      <rPr>
        <sz val="10"/>
        <color rgb="FF000000"/>
        <rFont val="宋体"/>
        <charset val="134"/>
      </rPr>
      <t xml:space="preserve">严格执行规定的限价、最低保护价。
</t>
    </r>
    <r>
      <rPr>
        <sz val="10"/>
        <color rgb="FFFF0000"/>
        <rFont val="宋体"/>
        <charset val="134"/>
      </rPr>
      <t>【4】</t>
    </r>
    <r>
      <rPr>
        <sz val="10"/>
        <color rgb="FF000000"/>
        <rFont val="宋体"/>
        <charset val="134"/>
      </rPr>
      <t xml:space="preserve">严格执行集中定价权限措施。
</t>
    </r>
    <r>
      <rPr>
        <sz val="10"/>
        <color rgb="FFFF0000"/>
        <rFont val="宋体"/>
        <charset val="134"/>
      </rPr>
      <t>【5】</t>
    </r>
    <r>
      <rPr>
        <sz val="10"/>
        <color rgb="FF000000"/>
        <rFont val="宋体"/>
        <charset val="134"/>
      </rPr>
      <t xml:space="preserve">严格执行冻结价格措施。
</t>
    </r>
    <r>
      <rPr>
        <sz val="10"/>
        <color rgb="FFFF0000"/>
        <rFont val="宋体"/>
        <charset val="134"/>
      </rPr>
      <t>【6】</t>
    </r>
    <r>
      <rPr>
        <sz val="10"/>
        <color rgb="FF000000"/>
        <rFont val="宋体"/>
        <charset val="134"/>
      </rPr>
      <t>不存在不执行法定的价格干预措施、紧急措施的其他行为。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</si>
  <si>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《中华人民共和国价格法》第十条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r>
      <rPr>
        <sz val="10"/>
        <color rgb="FFFF0000"/>
        <rFont val="宋体"/>
        <charset val="134"/>
      </rPr>
      <t>【4】</t>
    </r>
    <r>
      <rPr>
        <sz val="10"/>
        <color rgb="FF000000"/>
        <rFont val="宋体"/>
        <charset val="134"/>
      </rPr>
      <t>《中华人民共和国价格法》第十一条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</si>
  <si>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对经营者明码标价情况的检查</t>
  </si>
  <si>
    <t>是否明码标价</t>
  </si>
  <si>
    <t>已明码标价</t>
  </si>
  <si>
    <r>
      <rPr>
        <sz val="10"/>
        <color rgb="FFFF0000"/>
        <rFont val="宋体"/>
        <charset val="134"/>
      </rPr>
      <t>【1】</t>
    </r>
    <r>
      <rPr>
        <sz val="10"/>
        <color rgb="FF000000"/>
        <rFont val="宋体"/>
        <charset val="134"/>
      </rPr>
      <t xml:space="preserve">《中华人民共和国价格法》第十三条经营者销售、收购商品和提供服务，应当按照政府价格主管部门的规定明码标价，注明商品的品名、产地、规格、等级、计价单位、价格或者服务的项目、收费标准等有关情况。 </t>
    </r>
    <r>
      <rPr>
        <sz val="10"/>
        <color rgb="FFFF0000"/>
        <rFont val="宋体"/>
        <charset val="134"/>
      </rPr>
      <t xml:space="preserve"> 【2】</t>
    </r>
    <r>
      <rPr>
        <sz val="10"/>
        <color rgb="FF000000"/>
        <rFont val="宋体"/>
        <charset val="134"/>
      </rPr>
      <t xml:space="preserve">《中华人民共和国价格法》 第四十二条经营者违反明码标价规定的，责令改正，没收违法所得，可以并处五千元以下的罚款。   </t>
    </r>
    <r>
      <rPr>
        <sz val="10"/>
        <color rgb="FFFF0000"/>
        <rFont val="宋体"/>
        <charset val="134"/>
      </rPr>
      <t>【3】</t>
    </r>
    <r>
      <rPr>
        <sz val="10"/>
        <color rgb="FF000000"/>
        <rFont val="宋体"/>
        <charset val="134"/>
      </rPr>
      <t>《中华人民共和国价格法》 第十三条经营者违反明码标价规定，有下列行为之一的，责令改正，没收违法所得，可以并处5000元以下的罚款：(一)不标明价格的。</t>
    </r>
  </si>
  <si>
    <t>对经营者是否存在价格欺诈等不正当价格行为等情况的检查</t>
  </si>
  <si>
    <t>是否存在价格串通</t>
  </si>
  <si>
    <t>不存在操纵市场价格，损害其他经营者或者消费者的合法权益的行为。</t>
  </si>
  <si>
    <r>
      <rPr>
        <sz val="10"/>
        <color rgb="FFFF0000"/>
        <rFont val="宋体"/>
        <charset val="134"/>
      </rPr>
      <t>【1】</t>
    </r>
    <r>
      <rPr>
        <sz val="10"/>
        <color rgb="FF000000"/>
        <rFont val="宋体"/>
        <charset val="134"/>
      </rPr>
      <t xml:space="preserve">《中华人民共和国价格法》第十四条经营者不得有下列不正当价格行为：（一）相互串通，操纵市场价格，损害其他经营者或者消费者的合法权益。  </t>
    </r>
    <r>
      <rPr>
        <sz val="10"/>
        <color rgb="FFFF0000"/>
        <rFont val="宋体"/>
        <charset val="134"/>
      </rPr>
      <t>【2】</t>
    </r>
    <r>
      <rPr>
        <sz val="10"/>
        <color rgb="FF000000"/>
        <rFont val="宋体"/>
        <charset val="134"/>
      </rPr>
      <t xml:space="preserve">《中华人民共和国价格法》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t>
    </r>
    <r>
      <rPr>
        <sz val="10"/>
        <color rgb="FFFF0000"/>
        <rFont val="宋体"/>
        <charset val="134"/>
      </rPr>
      <t>【3】</t>
    </r>
    <r>
      <rPr>
        <sz val="10"/>
        <color rgb="FF000000"/>
        <rFont val="宋体"/>
        <charset val="134"/>
      </rPr>
      <t xml:space="preserve">《价格违法行为行政处罚规定》第五条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t>
    </r>
    <r>
      <rPr>
        <sz val="10"/>
        <color rgb="FFFF0000"/>
        <rFont val="宋体"/>
        <charset val="134"/>
      </rPr>
      <t>【4】</t>
    </r>
    <r>
      <rPr>
        <sz val="10"/>
        <color rgb="FF000000"/>
        <rFont val="宋体"/>
        <charset val="134"/>
      </rPr>
      <t xml:space="preserve"> 《价格违法行为行政处罚规定》第十一条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</si>
  <si>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市</t>
  </si>
  <si>
    <t>对从事直销活动的企业从事直销活动的行为进行检查</t>
  </si>
  <si>
    <t>是否未经批准从事直销活动</t>
  </si>
  <si>
    <r>
      <rPr>
        <sz val="10"/>
        <color rgb="FFFF0000"/>
        <rFont val="宋体"/>
        <charset val="134"/>
      </rPr>
      <t>【1】</t>
    </r>
    <r>
      <rPr>
        <sz val="10"/>
        <color rgb="FF000000"/>
        <rFont val="宋体"/>
        <charset val="134"/>
      </rPr>
      <t xml:space="preserve">直销企业获得国务院商务主管部门颁发的直销经营许可证，并依法向工商行政管理部门申请变更登记。
</t>
    </r>
    <r>
      <rPr>
        <sz val="10"/>
        <color rgb="FFFF0000"/>
        <rFont val="宋体"/>
        <charset val="134"/>
      </rPr>
      <t>【2】</t>
    </r>
    <r>
      <rPr>
        <sz val="10"/>
        <color rgb="FF000000"/>
        <rFont val="宋体"/>
        <charset val="134"/>
      </rPr>
      <t xml:space="preserve">直销企业从事直销活动，必须在拟从事直销活动的省、自治区、直辖市设立负责该行政区域内直销业务的分支机构（以下简称分支机构）。
</t>
    </r>
    <r>
      <rPr>
        <sz val="10"/>
        <color rgb="FFFF0000"/>
        <rFont val="宋体"/>
        <charset val="134"/>
      </rPr>
      <t>【3】</t>
    </r>
    <r>
      <rPr>
        <sz val="10"/>
        <color rgb="FF000000"/>
        <rFont val="宋体"/>
        <charset val="134"/>
      </rPr>
      <t>直销企业在其从事直销活动的地区应当建立便于并满足消费者、直销员了解产品价格、退换货及企业依法提供其他服务的服务网点。</t>
    </r>
  </si>
  <si>
    <r>
      <rPr>
        <sz val="10"/>
        <color rgb="FFFF0000"/>
        <rFont val="宋体"/>
        <charset val="134"/>
      </rPr>
      <t>【1】</t>
    </r>
    <r>
      <rPr>
        <sz val="10"/>
        <color rgb="FF000000"/>
        <rFont val="宋体"/>
        <charset val="134"/>
      </rPr>
      <t xml:space="preserve">《直销管理条例》第九条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t>
    </r>
    <r>
      <rPr>
        <sz val="10"/>
        <color rgb="FFFF0000"/>
        <rFont val="宋体"/>
        <charset val="134"/>
      </rPr>
      <t>【2】</t>
    </r>
    <r>
      <rPr>
        <sz val="10"/>
        <color rgb="FF000000"/>
        <rFont val="宋体"/>
        <charset val="134"/>
      </rPr>
      <t xml:space="preserve">《直销管理条例》第十条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t>
    </r>
    <r>
      <rPr>
        <sz val="10"/>
        <color rgb="FFFF0000"/>
        <rFont val="宋体"/>
        <charset val="134"/>
      </rPr>
      <t>【3】</t>
    </r>
    <r>
      <rPr>
        <sz val="10"/>
        <color rgb="FF000000"/>
        <rFont val="宋体"/>
        <charset val="134"/>
      </rPr>
      <t>《直销管理条例》第三十九条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</si>
  <si>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</si>
  <si>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直销企业是否超出直销产品范围从事直销经营活动</t>
  </si>
  <si>
    <t>直销产品的范围由国务院商务主管部门会同国务院工商行政管理部门根据直销业的发展状况和消费者的需求确定、公布。</t>
  </si>
  <si>
    <t xml:space="preserve">《直销管理条例》第四十二条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 </t>
  </si>
  <si>
    <t>对直销企业及其分支机构招募直销员的行为的检查</t>
  </si>
  <si>
    <t>直销企业及其分支机构是否违反直销管理条例规定招募直销员</t>
  </si>
  <si>
    <t>直销企业及其分支机构不得招募下列人员为直销员：
（1）未满18周岁的人员；
（2）无民事行为能力或者限制民事行为能力的人员；
（3）全日制在校学生；
（4）教师、医务人员、公务员和现役军人；
（5）直销企业的正式员工；
（6）境外人员；
（7）法律、行政法规规定不得从事兼职的人员。</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</si>
  <si>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</si>
  <si>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对直销企业进行直销员业务培训行为的检查</t>
  </si>
  <si>
    <t>直销企业进行直销员业务培训是否合规</t>
  </si>
  <si>
    <r>
      <rPr>
        <sz val="10"/>
        <color rgb="FFFF0000"/>
        <rFont val="宋体"/>
        <charset val="134"/>
      </rPr>
      <t>【1】</t>
    </r>
    <r>
      <rPr>
        <sz val="10"/>
        <color rgb="FF000000"/>
        <rFont val="宋体"/>
        <charset val="134"/>
      </rPr>
      <t xml:space="preserve">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
</t>
    </r>
    <r>
      <rPr>
        <sz val="10"/>
        <color rgb="FFFF0000"/>
        <rFont val="宋体"/>
        <charset val="134"/>
      </rPr>
      <t>【2】</t>
    </r>
    <r>
      <rPr>
        <sz val="10"/>
        <color rgb="FF000000"/>
        <rFont val="宋体"/>
        <charset val="134"/>
      </rPr>
      <t xml:space="preserve">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t>
    </r>
    <r>
      <rPr>
        <sz val="10"/>
        <color rgb="FFFF0000"/>
        <rFont val="宋体"/>
        <charset val="134"/>
      </rPr>
      <t>【3】</t>
    </r>
    <r>
      <rPr>
        <sz val="10"/>
        <color rgb="FF000000"/>
        <rFont val="宋体"/>
        <charset val="134"/>
      </rPr>
      <t xml:space="preserve">直销企业颁发的直销员证、直销培训员证应当依照国务院商务主管部门规定的式样印制。
</t>
    </r>
    <r>
      <rPr>
        <sz val="10"/>
        <color rgb="FFFF0000"/>
        <rFont val="宋体"/>
        <charset val="134"/>
      </rPr>
      <t>【4】</t>
    </r>
    <r>
      <rPr>
        <sz val="10"/>
        <color rgb="FF000000"/>
        <rFont val="宋体"/>
        <charset val="134"/>
      </rPr>
      <t>直销企业应当对直销员业务培训的合法性、培训秩序和培训场所的安全负责。直销企业及其直销培训员应当对直销员业务培训授课内容的合法性负责。直销员业务培训的具体管理办法由国务院商务主管部门、国务院工商行政管理部门会同有关部门另行制定。</t>
    </r>
  </si>
  <si>
    <t>《直销管理条例》第四十六条第一款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</si>
  <si>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对直销企业换货和退货制度的检查</t>
  </si>
  <si>
    <t>直销企业是否未建立并实行完善的换货和退货制度并按规定为消费者办理换货和退货</t>
  </si>
  <si>
    <r>
      <rPr>
        <sz val="10"/>
        <color rgb="FFEA3324"/>
        <rFont val="宋体"/>
        <charset val="134"/>
      </rPr>
      <t>【1】</t>
    </r>
    <r>
      <rPr>
        <sz val="10"/>
        <color rgb="FF000000"/>
        <rFont val="宋体"/>
        <charset val="134"/>
      </rPr>
      <t>直销企业应当建立并实行完善的换货和退货制度。</t>
    </r>
    <r>
      <rPr>
        <sz val="10"/>
        <color rgb="FFFF0000"/>
        <rFont val="宋体"/>
        <charset val="134"/>
      </rPr>
      <t xml:space="preserve">
【2】</t>
    </r>
    <r>
      <rPr>
        <sz val="10"/>
        <color rgb="FF000000"/>
        <rFont val="宋体"/>
        <charset val="134"/>
      </rPr>
      <t xml:space="preserve">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t>
    </r>
    <r>
      <rPr>
        <sz val="10"/>
        <color rgb="FFFF0000"/>
        <rFont val="宋体"/>
        <charset val="134"/>
      </rPr>
      <t>【3】</t>
    </r>
    <r>
      <rPr>
        <sz val="10"/>
        <color rgb="FF000000"/>
        <rFont val="宋体"/>
        <charset val="134"/>
      </rPr>
      <t xml:space="preserve">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t>
    </r>
    <r>
      <rPr>
        <sz val="10"/>
        <color rgb="FFFF0000"/>
        <rFont val="宋体"/>
        <charset val="134"/>
      </rPr>
      <t>【4】</t>
    </r>
    <r>
      <rPr>
        <sz val="10"/>
        <color rgb="FF000000"/>
        <rFont val="宋体"/>
        <charset val="134"/>
      </rPr>
      <t>不属于前两款规定情形，消费者、直销员要求换货和退货的，直销企业及其分支机构、所在地的服务网点和直销员应当依照有关法律法规的规定或者合同的约定，办理换货和退货。</t>
    </r>
  </si>
  <si>
    <r>
      <rPr>
        <sz val="10"/>
        <color rgb="FFFF0000"/>
        <rFont val="宋体"/>
        <charset val="134"/>
      </rPr>
      <t>【1】</t>
    </r>
    <r>
      <rPr>
        <sz val="10"/>
        <color rgb="FF000000"/>
        <rFont val="宋体"/>
        <charset val="134"/>
      </rPr>
      <t xml:space="preserve">《直销管理条例》第二十五条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t>
    </r>
    <r>
      <rPr>
        <sz val="10"/>
        <color rgb="FFFF0000"/>
        <rFont val="宋体"/>
        <charset val="134"/>
      </rPr>
      <t>【2】</t>
    </r>
    <r>
      <rPr>
        <sz val="10"/>
        <color rgb="FF000000"/>
        <rFont val="宋体"/>
        <charset val="134"/>
      </rPr>
      <t>《直销管理条例》第四十九条 直销企业违反本条例第二十五条“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</si>
  <si>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</si>
  <si>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对直销企业信息报备和披露的行为的检查</t>
  </si>
  <si>
    <t>直销企业是否进行信息报备和披露</t>
  </si>
  <si>
    <r>
      <rPr>
        <sz val="10"/>
        <color rgb="FFFF0000"/>
        <rFont val="宋体"/>
        <charset val="134"/>
      </rPr>
      <t>【1】</t>
    </r>
    <r>
      <rPr>
        <sz val="10"/>
        <color rgb="FF000000"/>
        <rFont val="宋体"/>
        <charset val="134"/>
      </rPr>
      <t xml:space="preserve">直销企业应当依照国务院商务主管部门和国务院工商行政管理部门的规定，建立并实行完备的信息报备和披露制度。
</t>
    </r>
    <r>
      <rPr>
        <sz val="10"/>
        <color rgb="FFFF0000"/>
        <rFont val="宋体"/>
        <charset val="134"/>
      </rPr>
      <t>【2】</t>
    </r>
    <r>
      <rPr>
        <sz val="10"/>
        <color rgb="FF000000"/>
        <rFont val="宋体"/>
        <charset val="134"/>
      </rPr>
      <t>直销企业信息报备和披露的内容、方式及相关要求，由国务院商务主管部门和国务院工商行政管理部门另行规定。</t>
    </r>
  </si>
  <si>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</si>
  <si>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对消费品生产者和其他经营者依法履行召回责任义务情况的检查</t>
  </si>
  <si>
    <t>检查是否存在生产者经责令召回仍拒绝或者拖延实施召回的行为。</t>
  </si>
  <si>
    <t>有关资料（如：生产销售记录、产品缺陷自查分析性质的相关材料、检验报告、其他相关说明性或证明性材料等）、消费品或专用设备等能证明生产者按照责令召回及时实施。</t>
  </si>
  <si>
    <t>【1】《消费品召回管理暂行规定》第十四条 生产者既不按照市场监督管理部门通知要求实施召回又未在规定期限内提出异议，或者经缺陷认定确认消费品存在缺陷但仍未实施召回的，由国家市场监督管理总局责令其实施召回。生产者应当立即实施召回。
【2】《消费品召回管理暂行规定》第二十四条生产者经责令召回仍拒绝或者拖延实施召回的，按照《中华人民共和国消费者权益保护法》第五十六条规定处理。
【3】《中华人民共和国消费者权益保护法》第五十六条规定：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</si>
  <si>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【1】实地检查、现场询问、查阅资料、其它方式；
【2】大数据筛查（必要时）、其他方式（必要时）</t>
  </si>
  <si>
    <t>对家用汽车产品生产者、销售者、修理者依法履行经营者义务情况的检查</t>
  </si>
  <si>
    <t>检查生产者生产的家用汽车产品是否符合法律、法规规定以及当事人约定的质量要求。未经检验合格，不得出厂销售。</t>
  </si>
  <si>
    <t>有关资料（如：生产销售记录、3C标志、检验报告、其他相关说明性或证明性材料等）等证据充分有效。</t>
  </si>
  <si>
    <t>【1】《家用汽车产品修理更换退货责任规定》第七条 生产者生产的家用汽车产品应当符合法律、法规规定以及当事人约定的质量要求。未经检验合格，不得出厂销售。
【2】《家用汽车产品修理更换退货责任规定》第三十七条 未按照本规定第二章规定履行经营者义务，法律、法规对违法行为处罚有规定的，依照法律、法规执行；法律、法规没有规定的，予以警告，责令限期改正，情节严重的，处一万元以上三万元以下罚款。</t>
  </si>
  <si>
    <t>对家用汽车产品销售者故意拖延或者无正当理由拒绝依法承担家用汽车产品三包责任情况的检查</t>
  </si>
  <si>
    <t>检查销售者三包有效期责任落实情况。</t>
  </si>
  <si>
    <t>【1】家用汽车产品的三包有效期不得低于2年或者行驶里程50,000公里，以先到者为准；包修期不得低于3年或者行驶里程60,000公里，以先到者为准。
【2】三包有效期和包修期自销售者开具购车发票之日起计算；开具购车发票日期与交付家用汽车产品日期不一致的，自交付之日起计算。 
【3】按照本规定更换的家用汽车产品，其三包有效期和包修期自更换之日起重新计算。</t>
  </si>
  <si>
    <t>【1】《家用汽车产品修理更换退货责任规定》第十八条 家用汽车产品的三包有效期不得低于2年或者行驶里程50,000公里，以先到者为准；包修期不得低于3年或者行驶里程60,000公里，以先到者为准。
三包有效期和包修期自销售者开具购车发票之日起计算；开具购车发票日期与交付家用汽车产品日期不一致的，自交付之日起计算。
【2】《家用汽车产品修理更换退货责任规定》第三十八条规定：故意拖延或者无正当理由拒绝承担本规定第三章规定的三包责任的，依照《中华人民共和国消费者权益保护法》第五十六条执行。</t>
  </si>
  <si>
    <t>对防伪技术产品生产企业有无生产不符合有关强制性标准情况的检查</t>
  </si>
  <si>
    <t>检查企业是否按照标准生产，核实防伪技术产品生产企业是否生产不符合有关强制性标准的防伪技术产品的情况。</t>
  </si>
  <si>
    <t>有关资料（如：技术标准、生产销售记录、检验报告、其他相关说明性或证明性材料等）或专用设备等相关材料证明产品符合强制性标准。</t>
  </si>
  <si>
    <r>
      <rPr>
        <sz val="10"/>
        <rFont val="CESI宋体-GB13000"/>
        <charset val="134"/>
      </rPr>
      <t>【1】《产品防伪监督管理办法》（2022年9月29日国家市场监督管理总局令第61号第三次修订）》第六条</t>
    </r>
    <r>
      <rPr>
        <sz val="10"/>
        <rFont val="DejaVu Sans"/>
        <charset val="134"/>
      </rPr>
      <t> </t>
    </r>
    <r>
      <rPr>
        <sz val="10"/>
        <rFont val="CESI宋体-GB13000"/>
        <charset val="134"/>
      </rPr>
      <t>防伪技术产品生产企业应当遵守下列规定：
（一）严格执行防伪技术产品的国家标准、行业标准及企业标准；         
【2】《产品防伪监督管理办法》第十四条：生产不符合有关强制性标准的防伪技术产品的，按照《中华人民共和国产品质量法》有关规定予以处罚。</t>
    </r>
  </si>
  <si>
    <t>对产品防伪技术评审机构、检验机构有无出具与事实不符的结论与数据情况的检查</t>
  </si>
  <si>
    <t>检查产品防伪技术评审机构、检验机构有无出具与事实不符的结论与数据的情况。</t>
  </si>
  <si>
    <t>有关资料（如：技术标准、检测记录、检验报告、其他相关说明性或证明性材料等）或专用设备等相关材料证明结论数据真实有效。</t>
  </si>
  <si>
    <r>
      <rPr>
        <sz val="10"/>
        <rFont val="CESI宋体-GB13000"/>
        <charset val="134"/>
      </rPr>
      <t>【1】《产品防伪监督管理办法》（2022年9月29日国家市场监督管理总局令第61号第三次修订）第五条</t>
    </r>
    <r>
      <rPr>
        <sz val="10"/>
        <rFont val="DejaVu Sans"/>
        <charset val="134"/>
      </rPr>
      <t> </t>
    </r>
    <r>
      <rPr>
        <sz val="10"/>
        <rFont val="CESI宋体-GB13000"/>
        <charset val="134"/>
      </rPr>
      <t>产品防伪监督管理机构、中介机构、技术评审机构、检测机构及其工作人员必须坚持科学、公正、实事求是的原则，保守防伪技术秘密；不得滥用职权、徇私舞弊、泄露或扩散防伪技术秘密：
【2】《产品防伪监督管理办法》第十五条产品防伪技术评审机构、检验机构出具与事实不符的结论与数据的，按照《中华人民共和国产品质量法》第五十七条的规定处罚。</t>
    </r>
  </si>
  <si>
    <t>对生产者履行产品质量义务情况的检查（通用）</t>
  </si>
  <si>
    <t>产品是否符合保障人体健康和人身、财产安全的国家标准、行业标准</t>
  </si>
  <si>
    <t>【1】被检查单位出示了产品质量符合相关标准或要求的证明文件；
【2】检查中未发现生产不符合保障人体健康和人身、财产安全的国家标准、行业标准产品的行为；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</si>
  <si>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二十六条第二款第（一）项，产品质量应当符合下列要求：（一）不存在危及人身、财产安全的不合理的危险，有保障人体健康和人身、财产安全的国家标准、行业标准的，应当符合该标准。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</si>
  <si>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r>
      <rPr>
        <sz val="10"/>
        <color rgb="FFFF0000"/>
        <rFont val="SimSun"/>
        <charset val="134"/>
      </rPr>
      <t>【1】</t>
    </r>
    <r>
      <rPr>
        <sz val="10"/>
        <color rgb="FF000000"/>
        <rFont val="SimSun"/>
        <charset val="134"/>
      </rPr>
      <t>实地检查、查验证照、现场询问、查阅资料</t>
    </r>
    <r>
      <rPr>
        <sz val="10"/>
        <color rgb="FFFF0000"/>
        <rFont val="SimSun"/>
        <charset val="134"/>
      </rPr>
      <t>、其它方式（必要时抽样检验）</t>
    </r>
    <r>
      <rPr>
        <sz val="10"/>
        <color rgb="FF000000"/>
        <rFont val="SimSun"/>
        <charset val="134"/>
      </rPr>
      <t xml:space="preserve">
</t>
    </r>
    <r>
      <rPr>
        <sz val="10"/>
        <color rgb="FFFF0000"/>
        <rFont val="SimSun"/>
        <charset val="134"/>
      </rPr>
      <t>【2】数据比对、网络巡查、企业自主提交材料、其它方式（必要时抽样检验）</t>
    </r>
  </si>
  <si>
    <t>对销售者履行产品质量义务情况的检查（通用）</t>
  </si>
  <si>
    <t>【1】被检查单位出示了产品质量符合相关标准或要求的证明文件；
【2】检查中未发现销售不符合保障人体健康和人身、财产安全的国家标准、行业标准产品的行为；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</si>
  <si>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十三条,可能危及人体健康和人身、财产安全的工业产品，必须符合保障人体健康和人身、财产安全的国家标准、行业标准；未制定国家标准、行业标准的，必须符合保障人体健康和人身、财产安全的要求。禁止生产、销售不符合保障人体健康和人身、财产安全的标准和要求的工业产品。具体管理办法由国务院规定。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</si>
  <si>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t xml:space="preserve">【1】实地检查、查验证照、现场询问、查阅资料、其它方式（必要时抽样检验）
【2】数据比对、网络巡查、企业自主提交材料、其它方式（必要时抽样检验）
</t>
  </si>
  <si>
    <t>对服务业经营者履行产品质量义务情况的检查（通用）</t>
  </si>
  <si>
    <t>是否将不符合保障人体健康和人身、财产安全的国家标准、行业标准的产品用于经营性服务</t>
  </si>
  <si>
    <t>【1】被检查单位出示了产品质量符合相关标准或要求的证明文件；
【2】检查中未发现服务业的经营者将不符合保障人体健康和人身、财产安全的国家标准、行业标准产品用于经营性服务；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</si>
  <si>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【2】</t>
    </r>
    <r>
      <rPr>
        <sz val="10"/>
        <color rgb="FF000000"/>
        <rFont val="SimSun"/>
        <charset val="134"/>
      </rPr>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</si>
  <si>
    <t>【1】实地检查、查验证照、现场询问、查阅资料、其它方式（必要时抽样检验）
【2】数据比对、企业自主提交材料</t>
  </si>
  <si>
    <t>对提供运输、保管、仓储等便利条件，为以假充真的产品提供制假生产技术情况的检查</t>
  </si>
  <si>
    <t>是否知道属于本法规定禁止生产、销售的产品而为其提供运输、保管、仓储等便利条件；是否为以假充真的产品提供制假生产技术。</t>
  </si>
  <si>
    <r>
      <rPr>
        <sz val="10"/>
        <color rgb="FFFF0000"/>
        <rFont val="SimSun"/>
        <charset val="134"/>
      </rPr>
      <t>【1】</t>
    </r>
    <r>
      <rPr>
        <sz val="10"/>
        <color rgb="FF000000"/>
        <rFont val="SimSun"/>
        <charset val="134"/>
      </rPr>
      <t xml:space="preserve">知晓且没有为禁止生产、销售的产品提供运输、保管、仓储等便利条件。
</t>
    </r>
    <r>
      <rPr>
        <sz val="10"/>
        <color rgb="FFFF0000"/>
        <rFont val="SimSun"/>
        <charset val="134"/>
      </rPr>
      <t>【2】</t>
    </r>
    <r>
      <rPr>
        <sz val="10"/>
        <color rgb="FF000000"/>
        <rFont val="SimSun"/>
        <charset val="134"/>
      </rPr>
      <t>知晓且没有为以假充真的产品提供制假生产技术。</t>
    </r>
  </si>
  <si>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</si>
  <si>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对工业产品生产许可事项的检查</t>
  </si>
  <si>
    <t>是否取得工业产品生产许可证</t>
  </si>
  <si>
    <t>【1】企业生产列入目录产品均取得了工业产品生产许可证。
【2】检查中未发现生产经营者依法应当取得许可证而未取得许可证从事生产经营活动的行为。</t>
  </si>
  <si>
    <r>
      <rPr>
        <sz val="10"/>
        <color rgb="FFFF0000"/>
        <rFont val="SimSun"/>
        <charset val="134"/>
      </rPr>
      <t>【1】</t>
    </r>
    <r>
      <rPr>
        <sz val="10"/>
        <color rgb="FF000000"/>
        <rFont val="SimSun"/>
        <charset val="134"/>
      </rPr>
      <t xml:space="preserve">《中华人民共和国工业产品生产许可证管理条例》第五条，任何企业未取得生产许可证不得生产列入目录的产品。任何单位和个人不得销售或者在经营活动中使用未取得生产许可证的列入目录的产品。
</t>
    </r>
    <r>
      <rPr>
        <sz val="10"/>
        <color rgb="FFFF0000"/>
        <rFont val="SimSun"/>
        <charset val="134"/>
      </rPr>
      <t>【2】</t>
    </r>
    <r>
      <rPr>
        <sz val="10"/>
        <color rgb="FF000000"/>
        <rFont val="SimSun"/>
        <charset val="134"/>
      </rPr>
      <t xml:space="preserve">《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r>
    <r>
      <rPr>
        <sz val="10"/>
        <color rgb="FFFF0000"/>
        <rFont val="SimSun"/>
        <charset val="134"/>
      </rPr>
      <t>【3】</t>
    </r>
    <r>
      <rPr>
        <sz val="10"/>
        <color rgb="FF000000"/>
        <rFont val="SimSun"/>
        <charset val="134"/>
      </rPr>
      <t xml:space="preserve">《国务院关于加强食品等产品安全监督管理的特别规定》第十三条第一款第（一）项，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
</t>
    </r>
    <r>
      <rPr>
        <sz val="10"/>
        <color rgb="FFFF0000"/>
        <rFont val="SimSun"/>
        <charset val="134"/>
      </rPr>
      <t>【4】</t>
    </r>
    <r>
      <rPr>
        <sz val="10"/>
        <color rgb="FF000000"/>
        <rFont val="SimSun"/>
        <charset val="134"/>
      </rPr>
      <t>《国务院关于加强食品等产品安全监督管理的特别规定》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</si>
  <si>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r>
      <rPr>
        <sz val="10"/>
        <color rgb="FFFF0000"/>
        <rFont val="SimSun"/>
        <charset val="134"/>
      </rPr>
      <t>【1】</t>
    </r>
    <r>
      <rPr>
        <sz val="10"/>
        <color rgb="FF000000"/>
        <rFont val="SimSun"/>
        <charset val="134"/>
      </rPr>
      <t xml:space="preserve">实地检查、查验证照、现场询问、查阅资料
</t>
    </r>
    <r>
      <rPr>
        <sz val="10"/>
        <color rgb="FFFF0000"/>
        <rFont val="SimSun"/>
        <charset val="134"/>
      </rPr>
      <t>【2】数据比对、网络巡查</t>
    </r>
  </si>
  <si>
    <t>对监督抽查工作情况的检查</t>
  </si>
  <si>
    <t>被抽样生产者、销售者是否阻碍、拒绝或者不配合依法进行的监督抽查</t>
  </si>
  <si>
    <t>未发现被抽样生产者、销售者阻碍、拒绝或者不配合依法进行的监督抽查的行为。</t>
  </si>
  <si>
    <t>《产品质量监督抽查管理暂行办法》第五十一条，被抽样生产者、销售者有下列情形之一的，由县级市场监督管理部门按照有关法律、行政法规规定处理；法律、行政法规未作规定的，处三万元以下罚款；涉嫌构成犯罪，依法需要追究刑事责任的，按照有关规定移送公安机关：（二）阻碍、拒绝或者不配合依法进行的监督抽查的。</t>
  </si>
  <si>
    <t>对生产、销售、使用纤维制品情况的检查</t>
  </si>
  <si>
    <t>是否对原辅材料进行进货检查验收记录，或者验明原辅材料符合相关质量要求以及包装、标识等要求进行生产</t>
  </si>
  <si>
    <t>【1】不少于两年的进货检查验收记录；
【2】检查中纤维制品生产者对原辅材料进行了进货检查验收并予以记录，验明了原辅材料符合相关质量要求以及包装、标识等要求进行生产。</t>
  </si>
  <si>
    <r>
      <rPr>
        <sz val="10"/>
        <color rgb="FFFF0000"/>
        <rFont val="SimSun"/>
        <charset val="134"/>
      </rPr>
      <t>【1】</t>
    </r>
    <r>
      <rPr>
        <sz val="10"/>
        <color rgb="FF000000"/>
        <rFont val="SimSun"/>
        <charset val="134"/>
      </rPr>
      <t xml:space="preserve">《纤维制品质量监督管理办法》第十一条，纤维制品生产者应当对用于生产的原辅材料进行进货检查验收和记录，保证符合相关质量要求。记录保存时限不少于两年。
</t>
    </r>
    <r>
      <rPr>
        <sz val="10"/>
        <color rgb="FFFF0000"/>
        <rFont val="SimSun"/>
        <charset val="134"/>
      </rPr>
      <t>【2】</t>
    </r>
    <r>
      <rPr>
        <sz val="10"/>
        <color rgb="FF000000"/>
        <rFont val="SimSun"/>
        <charset val="134"/>
      </rPr>
      <t xml:space="preserve">《纤维制品质量监督管理办法》第十二条，生活用絮用纤维制品生产者应当对天然纤维、化学纤维及其加工成的絮片、垫毡等原辅材料进货检查验收和记录，验明原辅材料符合相关质量要求以及包装、标识等要求。
</t>
    </r>
    <r>
      <rPr>
        <sz val="10"/>
        <color rgb="FFFF0000"/>
        <rFont val="SimSun"/>
        <charset val="134"/>
      </rPr>
      <t>【3】</t>
    </r>
    <r>
      <rPr>
        <sz val="10"/>
        <color rgb="FF000000"/>
        <rFont val="SimSun"/>
        <charset val="134"/>
      </rPr>
      <t xml:space="preserve">《纤维制品质量监督管理办法》第十三条， 学生服原辅材料验收记录内容应当包括：（一）原辅材料名称、规格、数量、购进日期等；（二）供货者名称、地址、联系方式等。
</t>
    </r>
    <r>
      <rPr>
        <sz val="10"/>
        <color rgb="FFFF0000"/>
        <rFont val="SimSun"/>
        <charset val="134"/>
      </rPr>
      <t>【4】</t>
    </r>
    <r>
      <rPr>
        <sz val="10"/>
        <color rgb="FF000000"/>
        <rFont val="SimSun"/>
        <charset val="134"/>
      </rPr>
      <t>《纤维制品质量监督管理办法》第三十二条，违反本办法第十一条、第十二条、第十三条，未对原辅材料进行进货检查验收记录，或者未验明原辅材料符合相关质量要求以及包装、标识等要求进行生产的，责令改正，并处以三万元以下罚款。</t>
    </r>
  </si>
  <si>
    <t>【1】实地检查、查验证照、现场询问、查阅资料
【2】企业自主提交材料</t>
  </si>
  <si>
    <t>对生产、销售的机动车、非道路移动机械情况的检查</t>
  </si>
  <si>
    <t>是否擅自生产、销售未经国家机动车产品主管部门许可生产的机动车型（摩托车（含轻便摩托车）、动力装置驱动的三轮车、四轮车）</t>
  </si>
  <si>
    <t>【1】经查询道路机动车辆生产企业及产品信息查询系统，生产、销售的机动车型经国家机动车产品主管部门许可生产；
【2】检查中未发现擅自生产、销售未经国家机动车产品主管部门许可生产的摩托车（含轻便摩托车）、动力装置驱动的三轮车、四轮车的行为。</t>
  </si>
  <si>
    <r>
      <t>【1】</t>
    </r>
    <r>
      <rPr>
        <sz val="10"/>
        <color rgb="FF000000"/>
        <rFont val="SimSun"/>
        <charset val="134"/>
      </rPr>
      <t xml:space="preserve">《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t>
    </r>
    <r>
      <rPr>
        <sz val="10"/>
        <color rgb="FFFF0000"/>
        <rFont val="SimSun"/>
        <charset val="134"/>
      </rPr>
      <t>【2】</t>
    </r>
    <r>
      <rPr>
        <sz val="10"/>
        <color rgb="FF000000"/>
        <rFont val="SimSun"/>
        <charset val="134"/>
      </rPr>
      <t>《北京市实施中华人民共和国道路交通安全法实施办法》第一百零五条，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t>
    </r>
  </si>
  <si>
    <t xml:space="preserve">【1】实地检查、查验证照、现场询问、查阅资料
【2】数据比对、企业自主提交材料、网络巡查
</t>
  </si>
  <si>
    <t>对销售电动自行车情况的检查</t>
  </si>
  <si>
    <t>实际车辆是否与产品合格证载明的信息及简图一致</t>
  </si>
  <si>
    <t>【1】产品合格证与认证机构公示的信息一致，所售车辆信息与合格证参数一致，未发现加装、改装电动机和蓄电池等动力装置；加装、改装车篷、车厢、座位等装置；拆除或者改动限速处理装置行为；
【2】查询销售记录，未发现经营性拼装、改装电动自行车记录；
【3】检查中未发现经营场所内有用于拼装、改装电动自行车的配件；
【4】经抽样检验，电动自行车质量符合相关标准要求。</t>
  </si>
  <si>
    <r>
      <rPr>
        <sz val="10"/>
        <color rgb="FFFF0000"/>
        <rFont val="SimSun"/>
        <charset val="134"/>
      </rPr>
      <t>【1】</t>
    </r>
    <r>
      <rPr>
        <sz val="10"/>
        <color rgb="FF000000"/>
        <rFont val="SimSun"/>
        <charset val="134"/>
      </rPr>
      <t xml:space="preserve">《北京市非机动车管理条例》第十八条第一款，禁止对出厂后的电动自行车实施下列行为：（一）加装、改装电动机和蓄电池等动力装置，或者更换不符合国家标准的电动机和蓄电池等动力装置；（二）加装、改装车篷、车厢、座位等装置；（三）拆除或者改动限速处理装置；（四）其他影响电动自行车通行安全的拼装、改装行为。
</t>
    </r>
    <r>
      <rPr>
        <sz val="10"/>
        <color rgb="FFFF0000"/>
        <rFont val="SimSun"/>
        <charset val="134"/>
      </rPr>
      <t>【2】</t>
    </r>
    <r>
      <rPr>
        <sz val="10"/>
        <color rgb="FF000000"/>
        <rFont val="SimSun"/>
        <charset val="134"/>
      </rPr>
      <t>《北京市非机动车管理条例》第三十条，违反本条例第十八条第一款规定，从事经营性拼装、改装电动自行车的，由工商行政管理部门责令改正，并处3万元以上5万元以下罚款。</t>
    </r>
  </si>
  <si>
    <t>对销售塑料购物袋情况的检查</t>
  </si>
  <si>
    <t>是否按标示的价格向消费者销售塑料购物袋</t>
  </si>
  <si>
    <t>1）未发现商品零售场所采取打折或其他方式不按标示的价格向消费者销售塑料购物袋的行为。</t>
  </si>
  <si>
    <r>
      <rPr>
        <sz val="10"/>
        <color rgb="FFFF0000"/>
        <rFont val="SimSun"/>
        <charset val="134"/>
      </rPr>
      <t>【1】</t>
    </r>
    <r>
      <rPr>
        <sz val="10"/>
        <color rgb="FF000000"/>
        <rFont val="SimSun"/>
        <charset val="134"/>
      </rPr>
      <t xml:space="preserve">《商品零售场所塑料购物袋有偿使用管理办法》第六条第一款第（三）项，商品零售场所可自主制定塑料购物袋价格，但不得有下列行为：（三）采取打折或其他方式不按标示的价格向消费者销售塑料购物袋。
</t>
    </r>
    <r>
      <rPr>
        <sz val="10"/>
        <color rgb="FFFF0000"/>
        <rFont val="SimSun"/>
        <charset val="134"/>
      </rPr>
      <t>【2】</t>
    </r>
    <r>
      <rPr>
        <sz val="10"/>
        <color rgb="FF000000"/>
        <rFont val="SimSun"/>
        <charset val="134"/>
      </rPr>
      <t>《商品零售场所塑料购物袋有偿使用管理办法》第十五条，商品零售场所的经营者、开办单位或出租单位违反本办法第六条有关竞争行为和第七条规定的，由工商行政管理部门责令改正，并可视情节处以10000元以下罚款。</t>
    </r>
  </si>
  <si>
    <t>对运输企业和非道路移动机械使用单位使用燃料情况的检查</t>
  </si>
  <si>
    <t>是否使用不符合标准的燃料</t>
  </si>
  <si>
    <t>【1】运输企业和非道路移动机械使用单位出示了所使用的燃料质量符合标准的证明文件；
【2】检查中未发现运输企业和非道路移动机械使用单位使用不符合标准的燃料的行为；
【3】经抽样检验，燃料质量符合相关标准要求。</t>
  </si>
  <si>
    <r>
      <rPr>
        <sz val="10"/>
        <color rgb="FFFF0000"/>
        <rFont val="SimSun"/>
        <charset val="134"/>
      </rPr>
      <t>【1】</t>
    </r>
    <r>
      <rPr>
        <sz val="10"/>
        <color rgb="FF000000"/>
        <rFont val="SimSun"/>
        <charset val="134"/>
      </rPr>
      <t xml:space="preserve">《北京市机动车和非道路移动机械排放污染防治条例》第十四条第一款，在本市生产、销售或者使用的燃料应当符合相关标准，运输企业和非道路移动机械使用单位应当使用符合标准的燃料。
</t>
    </r>
    <r>
      <rPr>
        <sz val="10"/>
        <color rgb="FFFF0000"/>
        <rFont val="SimSun"/>
        <charset val="134"/>
      </rPr>
      <t>【2】</t>
    </r>
    <r>
      <rPr>
        <sz val="10"/>
        <color rgb="FF000000"/>
        <rFont val="SimSun"/>
        <charset val="134"/>
      </rPr>
      <t>《北京市机动车和非道路移动机械排放污染防治条例》第三十七条，违反本条例第十四条第一款规定，运输企业和非道路移动机械使用单位使用不符合标准的燃料的，由市场监督管理部门责令改正，没收不符合标准的燃料，并处燃料货值金额一倍以上三倍以下罚款。</t>
    </r>
  </si>
  <si>
    <t xml:space="preserve">【1】实地检查、查验证照、现场询问、查阅资料、其它方式（必要时抽样检验）
【2】企业自主提交材料、其它方式（必要时抽样检验）
</t>
  </si>
  <si>
    <t>对销售车用燃料情况的检查</t>
  </si>
  <si>
    <t>是否销售不符合国家或本市标准的车用燃料</t>
  </si>
  <si>
    <t>【1】销售者出示了所售车用燃料质量符合相关标准或要求的证明文件；
【2】检查中未发现销售不符合相关标准或者要求车用燃料的行为；
【3】经抽样检验，车用燃料质量符合相关标准要求。</t>
  </si>
  <si>
    <r>
      <rPr>
        <sz val="10"/>
        <color rgb="FFFF0000"/>
        <rFont val="SimSun"/>
        <charset val="134"/>
      </rPr>
      <t>【1】</t>
    </r>
    <r>
      <rPr>
        <sz val="10"/>
        <color rgb="FF000000"/>
        <rFont val="SimSun"/>
        <charset val="134"/>
      </rPr>
      <t xml:space="preserve">《北京市大气污染防治条例》第七十八条，市环境保护行政主管部门会同市质量技术监督部门制定本市车用燃料标准。本市销售的车用燃料应当达到国家和本市规定的标准，并按照规定添加车用油品清净剂。
</t>
    </r>
    <r>
      <rPr>
        <sz val="10"/>
        <color rgb="FFFF0000"/>
        <rFont val="SimSun"/>
        <charset val="134"/>
      </rPr>
      <t>【2】</t>
    </r>
    <r>
      <rPr>
        <sz val="10"/>
        <color rgb="FF000000"/>
        <rFont val="SimSun"/>
        <charset val="134"/>
      </rPr>
      <t>《北京市大气污染防治条例》第一百一十七条，违反本条例第七十八条规定，销售不符合国家或本市标准的车用燃料的，由工商行政主管部门责令停止销售，没收违法销售的产品，有违法所得的，没收违法所得，处违法销售金额一倍以上三倍以下的罚款；销售的车用油品不符合国家或本市车用油品清净性规定的，由环境保护行政主管部门责令限期改正违法行为，处一万元以上十万元以下罚款；情节严重的，由市商务行政主管部门吊销其经营资质。</t>
    </r>
  </si>
  <si>
    <t>实地检查、查验证照、现场询问、查阅资料、其它方式（必要时抽样检验）</t>
  </si>
  <si>
    <t>对销售煤炭、石油焦、散煤及制品情况的检查</t>
  </si>
  <si>
    <t>是否销售不符合质量标准的煤炭、石油焦、散煤及制品</t>
  </si>
  <si>
    <t>【1】被检查单位出示了所售煤炭、石油焦、散煤及制品质量符合相关标准或要求的证明文件；
【2】检查中未发现销售不符合质量标准的煤炭、石油焦、散煤及制品的行为；
【3】经抽样检验，产品质量符合相关质量标准。</t>
  </si>
  <si>
    <r>
      <rPr>
        <sz val="10"/>
        <color rgb="FFFF0000"/>
        <rFont val="SimSun"/>
        <charset val="134"/>
      </rPr>
      <t>【1】</t>
    </r>
    <r>
      <rPr>
        <sz val="10"/>
        <color rgb="FF000000"/>
        <rFont val="SimSun"/>
        <charset val="134"/>
      </rPr>
      <t xml:space="preserve">《中华人民共和国大气污染防治法》第三十五条，国家禁止进口、销售和燃用不符合质量标准的煤炭，鼓励燃用优质煤炭。
</t>
    </r>
    <r>
      <rPr>
        <sz val="10"/>
        <color rgb="FFFF0000"/>
        <rFont val="SimSun"/>
        <charset val="134"/>
      </rPr>
      <t>【2】</t>
    </r>
    <r>
      <rPr>
        <sz val="10"/>
        <color rgb="FF000000"/>
        <rFont val="SimSun"/>
        <charset val="134"/>
      </rPr>
      <t xml:space="preserve">《中华人民共和国大气污染防治法》第一百零三条第（一）项，违反本法规定，有下列行为之一的，由县级以上地方人民政府市场监督管理部门责令改正，没收原材料、产品和违法所得，并处货值金额一倍以上三倍以下的罚款：（一）销售不符合质量标准的煤炭、石油焦的。
</t>
    </r>
    <r>
      <rPr>
        <sz val="10"/>
        <color rgb="FFFF0000"/>
        <rFont val="SimSun"/>
        <charset val="134"/>
      </rPr>
      <t>【3】</t>
    </r>
    <r>
      <rPr>
        <sz val="10"/>
        <color rgb="FF000000"/>
        <rFont val="SimSun"/>
        <charset val="134"/>
      </rPr>
      <t xml:space="preserve">《北京市大气污染防治条例》第五十三条第一款，本市禁止销售不符合标准的散煤及制品。
</t>
    </r>
    <r>
      <rPr>
        <sz val="10"/>
        <color rgb="FFFF0000"/>
        <rFont val="SimSun"/>
        <charset val="134"/>
      </rPr>
      <t>【4】</t>
    </r>
    <r>
      <rPr>
        <sz val="10"/>
        <color rgb="FF000000"/>
        <rFont val="SimSun"/>
        <charset val="134"/>
      </rPr>
      <t>《北京市大气污染防治条例》第一百零三条第一款，违反本条例第五十三条第一款规定，销售不符合标准的散煤及制品的，由质量技术监督、工商行政管理部门按照职责责令改正，停止销售，没收原材料、产品和违法所得，并处货值金额一倍以上三倍以下的罚款。</t>
    </r>
  </si>
  <si>
    <t>对生产、销售含挥发性有机物原材料和产品情况的检查</t>
  </si>
  <si>
    <t>生产、销售含挥发性有机物的原材料和产品是否符合相关标准或者要求</t>
  </si>
  <si>
    <t>【1】被检查单位出示了挥发性有机物含量符合相关标准或要求的证明文件，建筑类涂料与胶粘剂产品符合DB11/ 1983-2022地方标准的检验合格证明；
【2】检查中未发现生产、销售的含挥发性有机物原材料和产品不符合相关标准或要求的行为；
【3】经抽样检验，生产、销售的含挥发性有机物的原材料和产品质量符合相关标准规定。</t>
  </si>
  <si>
    <r>
      <rPr>
        <sz val="10"/>
        <color rgb="FFFF0000"/>
        <rFont val="SimSun"/>
        <charset val="134"/>
      </rPr>
      <t>【1】</t>
    </r>
    <r>
      <rPr>
        <sz val="10"/>
        <color rgb="FF000000"/>
        <rFont val="SimSun"/>
        <charset val="134"/>
      </rPr>
      <t xml:space="preserve">《中华人民共和国大气污染防治法》第四十四条第一款，生产、进口、销售和使用含挥发性有机物的原材料和产品的，其挥发性有机物含量应当符合质量标准或者要求。
</t>
    </r>
    <r>
      <rPr>
        <sz val="10"/>
        <color rgb="FFFF0000"/>
        <rFont val="SimSun"/>
        <charset val="134"/>
      </rPr>
      <t>【2】</t>
    </r>
    <r>
      <rPr>
        <sz val="10"/>
        <color rgb="FF000000"/>
        <rFont val="SimSun"/>
        <charset val="134"/>
      </rPr>
      <t xml:space="preserve">《中华人民共和国大气污染防治法》第一百零三条第（二）项，违反本法规定，有下列行为之一的，由县级以上地方人民政府市场监督管理部门责令改正，没收原材料、产品和违法所得，并处货值金额一倍以上三倍以下的罚款：（二）生产、销售挥发性有机物含量不符合质量标准或者要求的原材料和产品的。
</t>
    </r>
    <r>
      <rPr>
        <sz val="10"/>
        <color rgb="FFFF0000"/>
        <rFont val="SimSun"/>
        <charset val="134"/>
      </rPr>
      <t>【3】</t>
    </r>
    <r>
      <rPr>
        <sz val="10"/>
        <color rgb="FF000000"/>
        <rFont val="SimSun"/>
        <charset val="134"/>
      </rPr>
      <t xml:space="preserve">《北京市大气污染防治条例》第五十五条第二款，在本市生产、销售、使用含挥发性有机物的原材料和产品的，其挥发性有机物含量应当符合本市规定的限值标准；
</t>
    </r>
    <r>
      <rPr>
        <sz val="10"/>
        <color rgb="FFFF0000"/>
        <rFont val="SimSun"/>
        <charset val="134"/>
      </rPr>
      <t>【4】</t>
    </r>
    <r>
      <rPr>
        <sz val="10"/>
        <color rgb="FF000000"/>
        <rFont val="SimSun"/>
        <charset val="134"/>
      </rPr>
      <t>《北京市大气污染防治条例》第一百零四条，违反本条例第五十五条第二款规定，生产、销售含挥发性有机物的原材料和产品不符合本市规定标准的，由质量技术监督部门和工商行政管理部门依照有关法律法规规定予以处罚。</t>
    </r>
  </si>
  <si>
    <t>【1】实地检查、查验证照、现场询问、查阅资料、其它方式（必要时抽样检验）
【2】数据比对、网络巡查、企业自主提交材料、其它方式（必要时抽样检验）</t>
  </si>
  <si>
    <t>对生产、销售机动车船和非道路移动机械用燃料、发动机油、氮氧化物还原剂、燃料和润滑油添加剂以及其他添加剂情况的检查</t>
  </si>
  <si>
    <t>生产、销售的机动车船和非道路移动机械用燃料、发动机油、氮氧化物还原剂、燃料和润滑油添加剂以及其他添加剂是否符合标准</t>
  </si>
  <si>
    <t>【1】被检查单位出示了产品质量符合相关标准的证明文件；
【2】检查中未发现生产、销售不符合标准的机动车船和非道路移动机械用燃料、发动机油、氮氧化物还原剂、燃料和润滑油添加剂以及其他添加剂的行为；
【3】经抽样检验，生产、销售的机动车船和非道路移动机械用燃料、发动机油、氮氧化物还原剂、燃料和润滑油添加剂以及其他添加剂产品质量符合相关标准规定。</t>
  </si>
  <si>
    <t>《中华人民共和国大气污染防治法》第一百零三条第（三）项，违反本法规定，有下列行为之一的，由县级以上地方人民政府市场监督管理部门责令改正，没收原材料、产品和违法所得，并处货值金额一倍以上三倍以下的罚款：（三）生产、销售不符合标准的机动车船和非道路移动机械用燃料、发动机油、氮氧化物还原剂、燃料和润滑油添加剂以及其他添加剂的。</t>
  </si>
  <si>
    <t>对在禁燃区内销售高污染燃料情况的检查</t>
  </si>
  <si>
    <t>是否在禁燃区内销售高污染燃料</t>
  </si>
  <si>
    <t>【1】被检查单位出示了产品质量符合相关标准或要求的证明文件；
【2】检查中未发现销售者在禁燃区内销售高污染燃料的行为；
【3】经抽样检验，销售的燃料产品质量符合相关标准规定。</t>
  </si>
  <si>
    <r>
      <rPr>
        <sz val="10"/>
        <color rgb="FFFF0000"/>
        <rFont val="SimSun"/>
        <charset val="134"/>
      </rPr>
      <t>【1】</t>
    </r>
    <r>
      <rPr>
        <sz val="10"/>
        <color rgb="FF000000"/>
        <rFont val="SimSun"/>
        <charset val="134"/>
      </rPr>
      <t xml:space="preserve">《中华人民共和国大气污染防治法》第三十八条第二款，在禁燃区内，禁止销售、燃用高污染燃料；禁止新建、扩建燃用高污染燃料的设施，已建成的，应当在城市人民政府规定的期限内改用天然气、页岩气、液化石油气、电或者其他清洁能源。
</t>
    </r>
    <r>
      <rPr>
        <sz val="10"/>
        <color rgb="FFFF0000"/>
        <rFont val="SimSun"/>
        <charset val="134"/>
      </rPr>
      <t>【2】</t>
    </r>
    <r>
      <rPr>
        <sz val="10"/>
        <color rgb="FF000000"/>
        <rFont val="SimSun"/>
        <charset val="134"/>
      </rPr>
      <t>《中华人民共和国大气污染防治法》第一百零三条第（四）项，违反本法规定，有下列行为之一的，由县级以上地方人民政府市场监督管理部门责令改正，没收原材料、产品和违法所得，并处货值金额一倍以上三倍以下的罚款：（四）在禁燃区内销售高污染燃料的。</t>
    </r>
  </si>
  <si>
    <t>对销售燃气质量情况的检查</t>
  </si>
  <si>
    <t>是否在燃气中掺杂、掺假</t>
  </si>
  <si>
    <t>【1】燃气供应企业出示了所售燃气质量符合相关标准或要求的证明文件；
【2】检查中未发现燃气供应企业在燃气中掺杂、掺假的行为；
【3】经抽样检验，燃气质量符合相关标准要求。</t>
  </si>
  <si>
    <r>
      <rPr>
        <sz val="10"/>
        <color rgb="FFFF0000"/>
        <rFont val="SimSun"/>
        <charset val="134"/>
      </rPr>
      <t>【1】</t>
    </r>
    <r>
      <rPr>
        <sz val="10"/>
        <color rgb="FF000000"/>
        <rFont val="SimSun"/>
        <charset val="134"/>
      </rPr>
      <t xml:space="preserve">《北京市燃气管理条例》（2020年修订）第二十一条第二款，燃气供应企业向用户供应的燃气应当符合国家和本市规定的质量要求，不得掺杂、掺假。
</t>
    </r>
    <r>
      <rPr>
        <sz val="10"/>
        <color rgb="FFFF0000"/>
        <rFont val="SimSun"/>
        <charset val="134"/>
      </rPr>
      <t>【2】</t>
    </r>
    <r>
      <rPr>
        <sz val="10"/>
        <color rgb="FF000000"/>
        <rFont val="SimSun"/>
        <charset val="134"/>
      </rPr>
      <t>《北京市燃气管理条例》第五十八条，违反本条例第二十一条第二款规定，在燃气中掺杂、掺假的，由市场监督管理部门责令停止生产、销售，没收违法生产、销售的产品，并处违法生产、销售产品货值金额百分之五十以上三倍以下罚款；有违法所得的，没收违法所得；情节严重的，吊销营业执照，并由城市管理综合执法部门吊销燃气经营许可证。</t>
    </r>
  </si>
  <si>
    <t>【1】实地检查、查验证照、现场询问、查阅资料、其它方式（必要时抽样检验）
【2】企业自主提交材料、其它方式（必要时抽样检验）</t>
  </si>
  <si>
    <t>对本市生产、销售用气设备及其配件情况的检查</t>
  </si>
  <si>
    <t>是否在本市生产、销售不符合国家和本市有关标准和规定的用气设备及其配件</t>
  </si>
  <si>
    <t>【1】被检查单位出示了生产、销售的用气设备及其配件质量符合国家和本市有关标准和规定的证明文件；
【2】检查中未发现生产、销售不符合国家和本市有关标准和规定的用气设备及其配件的行为；
【3】经抽样检验，用气设备及其配件质量符合相关标准要求。</t>
  </si>
  <si>
    <r>
      <rPr>
        <sz val="10"/>
        <color rgb="FFFF0000"/>
        <rFont val="SimSun"/>
        <charset val="134"/>
      </rPr>
      <t>【1】</t>
    </r>
    <r>
      <rPr>
        <sz val="10"/>
        <color rgb="FF000000"/>
        <rFont val="SimSun"/>
        <charset val="134"/>
      </rPr>
      <t>《北京市燃气管理条例》（2020年修订）第四十二条第一款，在本市生产、销售的用气设备及其配件等产品质量应当符合国家和本市的有关标准和规定。</t>
    </r>
    <r>
      <rPr>
        <sz val="10"/>
        <color rgb="FFFF0000"/>
        <rFont val="SimSun"/>
        <charset val="134"/>
      </rPr>
      <t xml:space="preserve">
【2】</t>
    </r>
    <r>
      <rPr>
        <sz val="10"/>
        <color rgb="FF000000"/>
        <rFont val="SimSun"/>
        <charset val="134"/>
      </rPr>
      <t>《北京市燃气管理条例》第六十七条，违反本条例第四十二条第一款规定，在本市生产或者销售不符合国家和本市有关标准和规定的用气设备及其配件的，由市场监督管理部门责令停止生产、销售，没收违法生产、销售的产品，并处违法生产、销售产品货值金额等值以上三倍以下罚款；有违法所得的，没收违法所得；情节严重的，吊销营业执照。</t>
    </r>
  </si>
  <si>
    <t>对生产、进口、销售电器电子等产品，生产、销售再利用电器电子产品、再制造或者翻新产品情况的检查</t>
  </si>
  <si>
    <t>查看电器电子等产品，是否存在设计使用列入国家禁止使用名录的有毒有害物质，在拆解或者处置过程中可能造成环境污染</t>
  </si>
  <si>
    <t>未发现生产者存在设计使用列入国家禁止使用名录的有毒有害物质的行为。</t>
  </si>
  <si>
    <t>【1】《中华人民共和国循环经济促进法》第十九条第二款，对在拆解和处置过程中可能造成环境污染的电器电子等产品，不得设计使用国家禁止使用的有毒有害物质。禁止在电器电子等产品中使用的有毒有害物质名录，由国务院循环经济发展综合管理部门会同国务院环境保护等有关主管部门制定。
【2】《中华人民共和国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由县级以上地方人民政府市场监督管理部门向本级工商行政管理部门通报有关情况，由工商行政管理部门依法吊销营业执照。</t>
  </si>
  <si>
    <t>对生产、销售锅炉情况的检查</t>
  </si>
  <si>
    <t>是否生产、销售不符合规定标准或者要求的锅炉</t>
  </si>
  <si>
    <t>【1】被检查单位出示了产品质量符合相关标准或要求的证明文件；
【2】检查中未发现生产、销售不符合相关标准或者要求锅炉的行为；
【3】经抽样检验，产品质量符合相关标准要求。</t>
  </si>
  <si>
    <t>《中华人民共和国大气污染防治法》第一百零七条第二款，违反本法规定，生产、进口、销售或者使用不符合规定标准或者要求的锅炉，由县级以上人民政府市场监督管理、生态环境主管部门责令改正，没收违法所得，并处二万元以上二十万元以下的罚款。</t>
  </si>
  <si>
    <t>对生产、销售粘土砖情况的检查</t>
  </si>
  <si>
    <t>是否继续违法生产、销售粘土砖</t>
  </si>
  <si>
    <t>检查中未发现违法生产、销售粘土砖。</t>
  </si>
  <si>
    <t>《中华人民共和国循环经济促进法》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工商行政管理部门依法吊销营业执照。</t>
  </si>
  <si>
    <t>对生产、销售农业机械情况的检查</t>
  </si>
  <si>
    <t>是否生产、销售利用残次零配件或者报废农业机械的发动机、方向机、变速器、车架等部件拼装的农业机械</t>
  </si>
  <si>
    <t>【1】检查中未发现生产、销售利用残次零配件或者报废农业机械的发动机、方向机、变速器、车架等部件拼装农业机械的行为；
【2】经抽样检验，产品质量符合相关标准要求。</t>
  </si>
  <si>
    <r>
      <rPr>
        <sz val="10"/>
        <color rgb="FFFF0000"/>
        <rFont val="SimSun"/>
        <charset val="134"/>
      </rPr>
      <t>【1】</t>
    </r>
    <r>
      <rPr>
        <sz val="10"/>
        <color rgb="FF000000"/>
        <rFont val="SimSun"/>
        <charset val="134"/>
      </rPr>
      <t xml:space="preserve">《农业机械安全监督管理条例》第十七条第（四）项，禁止生产、销售下列农业机械：（四）利用残次零配件或者报废农业机械的发动机、方向机、变速器、车架等部件拼装的。
</t>
    </r>
    <r>
      <rPr>
        <sz val="10"/>
        <color rgb="FFFF0000"/>
        <rFont val="SimSun"/>
        <charset val="134"/>
      </rPr>
      <t>【2】</t>
    </r>
    <r>
      <rPr>
        <sz val="10"/>
        <color rgb="FF000000"/>
        <rFont val="SimSun"/>
        <charset val="134"/>
      </rPr>
      <t>《农业机械安全监督管理条例》第四十六条第一款，</t>
    </r>
    <r>
      <rPr>
        <sz val="10"/>
        <color rgb="FFFF0000"/>
        <rFont val="SimSun"/>
        <charset val="134"/>
      </rPr>
      <t>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r>
  </si>
  <si>
    <t>对危险化学品包装物、容器生产企业销售危险化学品包装物、容器情况的检查</t>
  </si>
  <si>
    <t>检验机构出具的产品检验报告</t>
  </si>
  <si>
    <t>检查中生产的危险化学品包装物、容器均经认定的检验机构检验合格。</t>
  </si>
  <si>
    <r>
      <rPr>
        <sz val="10"/>
        <color rgb="FFFF0000"/>
        <rFont val="SimSun"/>
        <charset val="134"/>
      </rPr>
      <t>【1】</t>
    </r>
    <r>
      <rPr>
        <sz val="10"/>
        <color rgb="FF000000"/>
        <rFont val="SimSun"/>
        <charset val="134"/>
      </rPr>
      <t>《危险化学品安全管理条例》第十八条第一款，生产列入国家实行生产许可证制度的工业产品目录的危险化学品包装物、容器的企业，应当依照《中华人民共和国工业产品生产许可证管理条例》的规定，取得工业产品生产许可证；其生产的危险化学品包装物、容器经国务院质量监督检验检疫部门认定的检验机构检验合格，方可出厂销售。</t>
    </r>
    <r>
      <rPr>
        <sz val="10"/>
        <color rgb="FFFF0000"/>
        <rFont val="SimSun"/>
        <charset val="134"/>
      </rPr>
      <t xml:space="preserve">
【2】</t>
    </r>
    <r>
      <rPr>
        <sz val="10"/>
        <color rgb="FF000000"/>
        <rFont val="SimSun"/>
        <charset val="134"/>
      </rPr>
      <t>《中华人民共和国工业产品生产许可证管理条例》第七十九条第一款，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r>
  </si>
  <si>
    <t>对生产、销售用水器具情况的检查</t>
  </si>
  <si>
    <t>用水器具是否符合本市节水标准</t>
  </si>
  <si>
    <t>【1】检查中未发现用水器具明示的技术参数不符合本市节水标准；
【2】经抽样检验，用水器具符合本市节水标准。</t>
  </si>
  <si>
    <r>
      <rPr>
        <sz val="10"/>
        <color rgb="FFFF0000"/>
        <rFont val="SimSun"/>
        <charset val="134"/>
      </rPr>
      <t>【1】</t>
    </r>
    <r>
      <rPr>
        <sz val="10"/>
        <color rgb="FF000000"/>
        <rFont val="SimSun"/>
        <charset val="134"/>
      </rPr>
      <t xml:space="preserve">《北京市节约用水办法》第三十五条第一款，禁止生产、销售或者使用国家明令淘汰的耗水量高的设备、产品以及不符合本市节水标准的用水器具。
</t>
    </r>
    <r>
      <rPr>
        <sz val="10"/>
        <color rgb="FFFF0000"/>
        <rFont val="SimSun"/>
        <charset val="134"/>
      </rPr>
      <t>【2】</t>
    </r>
    <r>
      <rPr>
        <sz val="10"/>
        <color rgb="FF000000"/>
        <rFont val="SimSun"/>
        <charset val="134"/>
      </rPr>
      <t>《北京市节约用水办法》第六十二条，违反本办法第三十五条第一款规定，生产或者销售不符合本市节水标准用水器具的，由质量技术监督部门或者工商行政管理部门按照各自职责，责令停止生产、销售，并按每套(件、台)100元以上500元以下的标准处以罚款。</t>
    </r>
  </si>
  <si>
    <t>对产品的主体构件情况的检查</t>
  </si>
  <si>
    <t>产品的主体构件上是否如实标注了材料成分</t>
  </si>
  <si>
    <t>检查中大型机电设备、机动运输工具以及国务院工业部门指定的其他产品生产企业在产品的主体构件上如实注明了材料成分的标准牌号。</t>
  </si>
  <si>
    <r>
      <rPr>
        <sz val="10"/>
        <color rgb="FFFF0000"/>
        <rFont val="SimSun"/>
        <charset val="134"/>
      </rPr>
      <t>【1】</t>
    </r>
    <r>
      <rPr>
        <sz val="10"/>
        <color rgb="FF000000"/>
        <rFont val="SimSun"/>
        <charset val="134"/>
      </rPr>
      <t xml:space="preserve">《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
</t>
    </r>
    <r>
      <rPr>
        <sz val="10"/>
        <color rgb="FFFF0000"/>
        <rFont val="SimSun"/>
        <charset val="134"/>
      </rPr>
      <t>【2】</t>
    </r>
    <r>
      <rPr>
        <sz val="10"/>
        <color rgb="FF000000"/>
        <rFont val="SimSun"/>
        <charset val="134"/>
      </rPr>
      <t>《中华人民共和国清洁生产促进法》第三十七条，违反本法第二十一条规定，未标注产品材料的成分或者不如实标注的，由县级以上地方人民政府质量技术监督部门责令限期改正；拒不改正的，处以五万元以下的罚款。</t>
    </r>
  </si>
  <si>
    <r>
      <rPr>
        <sz val="10"/>
        <color rgb="FF000000"/>
        <rFont val="SimSun"/>
        <charset val="134"/>
      </rPr>
      <t>对非法生产、销售窃听窃照专用器材和“伪基站”设备情况的检查</t>
    </r>
  </si>
  <si>
    <r>
      <rPr>
        <sz val="10"/>
        <color rgb="FF000000"/>
        <rFont val="SimSun"/>
        <charset val="134"/>
      </rPr>
      <t>是否非法生产、销售窃听窃照专用器材和“伪基站”设备</t>
    </r>
  </si>
  <si>
    <t>未发现非法生产、销售窃听窃照专用器材和“伪基站”设备的违法行为。</t>
  </si>
  <si>
    <r>
      <rPr>
        <sz val="10"/>
        <color rgb="FFFF0000"/>
        <rFont val="SimSun"/>
        <charset val="134"/>
      </rPr>
      <t>【1】</t>
    </r>
    <r>
      <rPr>
        <sz val="10"/>
        <color rgb="FF000000"/>
        <rFont val="SimSun"/>
        <charset val="134"/>
      </rPr>
      <t xml:space="preserve">《禁止非法生产销售使用窃听窃照专用器材和“伪基站”设备的规定》第二条，禁止自然人、法人及其他组织非法生产、销售、使用窃听窃照专用器材和“伪基站”设备。
</t>
    </r>
    <r>
      <rPr>
        <sz val="10"/>
        <color rgb="FFFF0000"/>
        <rFont val="SimSun"/>
        <charset val="134"/>
      </rPr>
      <t>【2】</t>
    </r>
    <r>
      <rPr>
        <sz val="10"/>
        <color rgb="FF000000"/>
        <rFont val="SimSun"/>
        <charset val="134"/>
      </rPr>
      <t xml:space="preserve">《禁止非法生产销售使用窃听窃照专用器材和“伪基站”设备的规定》第八条，非法生产窃听窃照专用器材、“伪基站”设备，不构成犯罪的，由质量技术监督部门责令停止生产，处以3万元以下罚款。　
</t>
    </r>
    <r>
      <rPr>
        <sz val="10"/>
        <color rgb="FFFF0000"/>
        <rFont val="SimSun"/>
        <charset val="134"/>
      </rPr>
      <t>【3】</t>
    </r>
    <r>
      <rPr>
        <sz val="10"/>
        <color rgb="FF000000"/>
        <rFont val="SimSun"/>
        <charset val="134"/>
      </rPr>
      <t>《禁止非法生产销售使用窃听窃照专用器材和“伪基站”设备的规定》第九条，非法销售窃听窃照专用器材、“伪基站”设备，不构成犯罪的，由工商行政管理部门责令停止销售，处以3万元以下罚款。</t>
    </r>
  </si>
  <si>
    <t>对采购、销售烟花爆竹情况的检查</t>
  </si>
  <si>
    <t>采购、销售的烟花爆竹是否符合本市规定的品种和规格</t>
  </si>
  <si>
    <t>【1】检查中采购、销售的烟花爆竹符合本市规定的品种和规格。
【2】经抽样检验，产品质量符合相关标准要求。</t>
  </si>
  <si>
    <r>
      <rPr>
        <sz val="10"/>
        <color rgb="FFFF0000"/>
        <rFont val="SimSun"/>
        <charset val="134"/>
      </rPr>
      <t>【1】</t>
    </r>
    <r>
      <rPr>
        <sz val="10"/>
        <color rgb="FF000000"/>
        <rFont val="SimSun"/>
        <charset val="134"/>
      </rPr>
      <t xml:space="preserve">《北京市烟花爆竹安全管理规定》第十四条第二款，烟花爆竹销售单位应当采购符合规定的生产企业的烟花爆竹。烟花爆竹销售单位和临时销售网点采购、销售的烟花爆竹，应当符合国家的安全质量标准和本市规定的规格、品种，并符合《中华人民共和国产品质量法》关于包装标识的规定；不符合规定的，不得采购、销售。
</t>
    </r>
    <r>
      <rPr>
        <sz val="10"/>
        <color rgb="FFFF0000"/>
        <rFont val="SimSun"/>
        <charset val="134"/>
      </rPr>
      <t>【2】</t>
    </r>
    <r>
      <rPr>
        <sz val="10"/>
        <color rgb="FF000000"/>
        <rFont val="SimSun"/>
        <charset val="134"/>
      </rPr>
      <t>《北京市烟花爆竹安全管理规定》第十九条，违反本规定第十四条第二款，烟花爆竹销售单位和临时销售网点采购、销售的烟花爆竹不符合本市规定的品种和规格的，由工商行政管理部门没收违法收入，收缴烟花爆竹，并可以处1万元以上10万元以下罚款；由有关行政主管部门吊销销售许可证。</t>
    </r>
  </si>
  <si>
    <t>对销售洗涤用品情况的检查</t>
  </si>
  <si>
    <t>是否销售含磷洗涤用品</t>
  </si>
  <si>
    <r>
      <rPr>
        <sz val="10"/>
        <color rgb="FFFF0000"/>
        <rFont val="SimSun"/>
        <charset val="134"/>
      </rPr>
      <t>【1】</t>
    </r>
    <r>
      <rPr>
        <sz val="10"/>
        <color rgb="FF000000"/>
        <rFont val="SimSun"/>
        <charset val="134"/>
      </rPr>
      <t xml:space="preserve">查看产品包装标识，明示不含磷；
</t>
    </r>
    <r>
      <rPr>
        <sz val="10"/>
        <color rgb="FFFF0000"/>
        <rFont val="SimSun"/>
        <charset val="134"/>
      </rPr>
      <t>【2】</t>
    </r>
    <r>
      <rPr>
        <sz val="10"/>
        <color rgb="FF000000"/>
        <rFont val="SimSun"/>
        <charset val="134"/>
      </rPr>
      <t xml:space="preserve">销售者出示了所售洗涤用品不含磷，质量符合相关标准或要求的证明文件；
</t>
    </r>
    <r>
      <rPr>
        <sz val="10"/>
        <color rgb="FFFF0000"/>
        <rFont val="SimSun"/>
        <charset val="134"/>
      </rPr>
      <t>【3】</t>
    </r>
    <r>
      <rPr>
        <sz val="10"/>
        <color rgb="FF000000"/>
        <rFont val="SimSun"/>
        <charset val="134"/>
      </rPr>
      <t>经抽样检验，所售产品不含磷。</t>
    </r>
  </si>
  <si>
    <r>
      <rPr>
        <sz val="10"/>
        <color rgb="FFFF0000"/>
        <rFont val="SimSun"/>
        <charset val="134"/>
      </rPr>
      <t>【1】</t>
    </r>
    <r>
      <rPr>
        <sz val="10"/>
        <color rgb="FF000000"/>
        <rFont val="SimSun"/>
        <charset val="134"/>
      </rPr>
      <t xml:space="preserve">《北京市水污染防治条例》第二十七条第（八）项，本市禁止下列行为：（八）生产和销售含磷洗涤用品。
</t>
    </r>
    <r>
      <rPr>
        <sz val="10"/>
        <color rgb="FFFF0000"/>
        <rFont val="SimSun"/>
        <charset val="134"/>
      </rPr>
      <t>【2】</t>
    </r>
    <r>
      <rPr>
        <sz val="10"/>
        <color rgb="FF000000"/>
        <rFont val="SimSun"/>
        <charset val="134"/>
      </rPr>
      <t>《北京市水污染防治条例》第八十四条，违反本条例规定，生产含磷洗涤用品的，由市或者区生态环境部门责令停止违法行为，并处一万元以上十万元以下的罚款；销售含磷洗涤用品的，由市或者区市场监督管理部门责令停止违法行为，并处一千元以上一万元以下的罚款。</t>
    </r>
  </si>
  <si>
    <t>对食品相关产品生产者出厂检验情况的检查</t>
  </si>
  <si>
    <t>核对销售台账与出厂检验记录</t>
  </si>
  <si>
    <t>经核对检验记录、销售记录，每批次食品相关产品均经过检验合格后出厂或者销售。</t>
  </si>
  <si>
    <r>
      <rPr>
        <sz val="10"/>
        <color rgb="FFFF0000"/>
        <rFont val="SimSun"/>
        <charset val="134"/>
      </rPr>
      <t>【1】</t>
    </r>
    <r>
      <rPr>
        <sz val="10"/>
        <color rgb="FF000000"/>
        <rFont val="SimSun"/>
        <charset val="134"/>
      </rPr>
      <t xml:space="preserve">《中华人民共和国食品安全法》第五十二条，食品、食品添加剂、食品相关产品的生产者，应当按照食品安全标准对所生产的食品、食品添加剂、食品相关产品进行检验，检验合格后方可出厂或者销售。
</t>
    </r>
    <r>
      <rPr>
        <sz val="10"/>
        <color rgb="FFFF0000"/>
        <rFont val="SimSun"/>
        <charset val="134"/>
      </rPr>
      <t>【2】</t>
    </r>
    <r>
      <rPr>
        <sz val="10"/>
        <color rgb="FF000000"/>
        <rFont val="SimSun"/>
        <charset val="134"/>
      </rPr>
      <t>《中华人民共和国食品安全法》第一百二十六条第三款，食品相关产品生产者未按规定对生产的食品相关产品进行检验的，由县级以上人民政府质量监督部门依照第一款规定给予处罚。</t>
    </r>
    <r>
      <rPr>
        <sz val="10"/>
        <color rgb="FFFF0000"/>
        <rFont val="SimSun"/>
        <charset val="134"/>
      </rPr>
      <t xml:space="preserve">
【3】</t>
    </r>
    <r>
      <rPr>
        <sz val="10"/>
        <color rgb="FF000000"/>
        <rFont val="SimSun"/>
        <charset val="134"/>
      </rPr>
      <t>《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t>
    </r>
  </si>
  <si>
    <t>对制造、销售仿真枪情况的检查</t>
  </si>
  <si>
    <t>是否制造、销售仿真枪</t>
  </si>
  <si>
    <t>未发现制造、销售仿真枪的违法行为。</t>
  </si>
  <si>
    <r>
      <rPr>
        <sz val="10"/>
        <color rgb="FFFF0000"/>
        <rFont val="SimSun"/>
        <charset val="134"/>
      </rPr>
      <t>【1】</t>
    </r>
    <r>
      <rPr>
        <sz val="10"/>
        <color rgb="FF000000"/>
        <rFont val="SimSun"/>
        <charset val="134"/>
      </rPr>
      <t xml:space="preserve">《中华人民共和国枪支管理法》第二十二条，禁止制造、销售仿真枪。
</t>
    </r>
    <r>
      <rPr>
        <sz val="10"/>
        <color rgb="FFFF0000"/>
        <rFont val="SimSun"/>
        <charset val="134"/>
      </rPr>
      <t>【2】</t>
    </r>
    <r>
      <rPr>
        <sz val="10"/>
        <color rgb="FF000000"/>
        <rFont val="SimSun"/>
        <charset val="134"/>
      </rPr>
      <t>《中华人民共和国枪支管理法》第四十四条第一款第（五）项，违反本法规定，有下列行为之一的，由公安机关对个人或者单位负有直接责任的主管人员和其他直接责任人员处警告或者十五日以下拘留。构成犯罪的，依法追究刑事责任：（五）制造、销售仿真枪的。</t>
    </r>
    <r>
      <rPr>
        <sz val="10"/>
        <color rgb="FFFF0000"/>
        <rFont val="SimSun"/>
        <charset val="134"/>
      </rPr>
      <t xml:space="preserve">
【3】</t>
    </r>
    <r>
      <rPr>
        <sz val="10"/>
        <color rgb="FF000000"/>
        <rFont val="SimSun"/>
        <charset val="134"/>
      </rPr>
      <t>《中华人民共和国枪支管理法》第四十四条第二款，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</si>
  <si>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t>对生产、进口、销售用能产品情况的检查</t>
  </si>
  <si>
    <t>生产的用能产品是否符合强制性能源效率标准</t>
  </si>
  <si>
    <r>
      <rPr>
        <sz val="10"/>
        <color rgb="FFEA3324"/>
        <rFont val="SimSun"/>
        <charset val="134"/>
      </rPr>
      <t>【1】</t>
    </r>
    <r>
      <rPr>
        <sz val="10"/>
        <rFont val="SimSun"/>
        <charset val="134"/>
      </rPr>
      <t>被检查单位出示了用能产品符合强制性能源效率标准的证明文件；</t>
    </r>
    <r>
      <rPr>
        <sz val="10"/>
        <rFont val="宋体"/>
        <charset val="134"/>
      </rPr>
      <t xml:space="preserve">
</t>
    </r>
    <r>
      <rPr>
        <sz val="10"/>
        <color rgb="FFEA3324"/>
        <rFont val="SimSun"/>
        <charset val="134"/>
      </rPr>
      <t>【2】</t>
    </r>
    <r>
      <rPr>
        <sz val="10"/>
        <rFont val="SimSun"/>
        <charset val="134"/>
      </rPr>
      <t>经抽样检验，用能产品符合强制性能源效率标准的要求。</t>
    </r>
  </si>
  <si>
    <r>
      <rPr>
        <sz val="10"/>
        <color rgb="FFFE0300"/>
        <rFont val="SimSun"/>
        <charset val="134"/>
      </rPr>
      <t>【1】</t>
    </r>
    <r>
      <rPr>
        <sz val="10"/>
        <rFont val="SimSun"/>
        <charset val="134"/>
      </rPr>
      <t>《中华人民共和国节约能源法》第十七条，禁止生产、进口、销售国家明令淘汰或者不符合强制性能源效率标准的用能产品、设备；禁止使用国家明令淘汰的用能设备、生产工艺。</t>
    </r>
    <r>
      <rPr>
        <sz val="10"/>
        <rFont val="宋体"/>
        <charset val="134"/>
      </rPr>
      <t xml:space="preserve">
</t>
    </r>
    <r>
      <rPr>
        <sz val="10"/>
        <color rgb="FFFE0300"/>
        <rFont val="SimSun"/>
        <charset val="134"/>
      </rPr>
      <t>【2】</t>
    </r>
    <r>
      <rPr>
        <sz val="10"/>
        <rFont val="SimSun"/>
        <charset val="134"/>
      </rPr>
      <t>《中华人民共和国节约能源法》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</si>
  <si>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对棉花、毛绒纤维、麻类纤维、茧丝质量情况的检查</t>
  </si>
  <si>
    <t>棉花质量是否符合《棉花质量监督管理条例》相关规定，毛绒纤维质量是否符合《毛绒纤维质量监督管理办法》相关规定，麻类纤维质量是否符合《麻类纤维质量监督管理办法》相关规定，茧丝质量是否符合《茧丝质量监督管理办法》相关规定。</t>
  </si>
  <si>
    <t>棉花质量符合《棉花质量监督管理条例》相关规定，毛绒纤维质量符合《毛绒纤维质量监督管理办法》相关规定，麻类纤维质量符合《麻类纤维质量监督管理办法》相关规定，茧丝质量符合《茧丝质量监督管理办法》相关规定。</t>
  </si>
  <si>
    <r>
      <rPr>
        <sz val="10"/>
        <color rgb="FFFF0000"/>
        <rFont val="SimSun"/>
        <charset val="134"/>
      </rPr>
      <t>【1】</t>
    </r>
    <r>
      <rPr>
        <sz val="10"/>
        <color rgb="FF000000"/>
        <rFont val="SimSun"/>
        <charset val="134"/>
      </rPr>
      <t>《棉花质量监督管理条例》第七、八，九、十、十一、十二、二十、二十四、二十五、二十六、二十七、二十九、三十条。</t>
    </r>
    <r>
      <rPr>
        <sz val="10"/>
        <rFont val="宋体"/>
        <charset val="134"/>
      </rPr>
      <t xml:space="preserve">
</t>
    </r>
    <r>
      <rPr>
        <sz val="10"/>
        <color rgb="FFFF0000"/>
        <rFont val="SimSun"/>
        <charset val="134"/>
      </rPr>
      <t>【2】</t>
    </r>
    <r>
      <rPr>
        <sz val="10"/>
        <color rgb="FF000000"/>
        <rFont val="SimSun"/>
        <charset val="134"/>
      </rPr>
      <t>《毛绒纤维质量监督管理办法》第四、十四、十五、十六、十七、十八、十九、二十、、二十一、二十二、二十三、二十四、二十五条。</t>
    </r>
    <r>
      <rPr>
        <sz val="10"/>
        <rFont val="宋体"/>
        <charset val="134"/>
      </rPr>
      <t xml:space="preserve">
</t>
    </r>
    <r>
      <rPr>
        <sz val="10"/>
        <color rgb="FFFF0000"/>
        <rFont val="SimSun"/>
        <charset val="134"/>
      </rPr>
      <t>【3】</t>
    </r>
    <r>
      <rPr>
        <sz val="10"/>
        <color rgb="FF000000"/>
        <rFont val="SimSun"/>
        <charset val="134"/>
      </rPr>
      <t>《麻类纤维质量监督管理办法》第四、十五、十六、十七、十八、十九、二十、二十一、二十二、二十三、二十四条。</t>
    </r>
    <r>
      <rPr>
        <sz val="10"/>
        <rFont val="宋体"/>
        <charset val="134"/>
      </rPr>
      <t xml:space="preserve">
</t>
    </r>
    <r>
      <rPr>
        <sz val="10"/>
        <color rgb="FFFF0000"/>
        <rFont val="SimSun"/>
        <charset val="134"/>
      </rPr>
      <t>【4】</t>
    </r>
    <r>
      <rPr>
        <sz val="10"/>
        <color rgb="FF000000"/>
        <rFont val="SimSun"/>
        <charset val="134"/>
      </rPr>
      <t>《茧丝质量监督管理办法》第十三、十四、十五、十六、十七、十八、十九、二十、二十一、二十二、二十三、二十四、二十五、二十六条。</t>
    </r>
  </si>
  <si>
    <t>对特种设备使用单位的行政检查</t>
  </si>
  <si>
    <t>特种设备是否办理使用登记并建立安全技术档案</t>
  </si>
  <si>
    <r>
      <rPr>
        <sz val="11"/>
        <color rgb="FFFF0000"/>
        <rFont val="宋体"/>
        <charset val="134"/>
      </rPr>
      <t>【1】</t>
    </r>
    <r>
      <rPr>
        <sz val="11"/>
        <color rgb="FF000000"/>
        <rFont val="宋体"/>
        <charset val="134"/>
      </rPr>
      <t>特种设备使用单位应当在特种设备投入使用前或者投入使用后三十日内，向负责特种设备安全监督管理的部门办理使用登记，取得使用登记证书。</t>
    </r>
    <r>
      <rPr>
        <sz val="11"/>
        <color rgb="FFFF0000"/>
        <rFont val="宋体"/>
        <charset val="134"/>
      </rPr>
      <t xml:space="preserve">
【2】</t>
    </r>
    <r>
      <rPr>
        <sz val="11"/>
        <color rgb="FF000000"/>
        <rFont val="宋体"/>
        <charset val="134"/>
      </rPr>
      <t xml:space="preserve">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t>
    </r>
    <r>
      <rPr>
        <sz val="11"/>
        <color rgb="FFFF0000"/>
        <rFont val="宋体"/>
        <charset val="134"/>
      </rPr>
      <t>【3】</t>
    </r>
    <r>
      <rPr>
        <sz val="11"/>
        <color rgb="FF000000"/>
        <rFont val="宋体"/>
        <charset val="134"/>
      </rPr>
      <t xml:space="preserve">特种设备使用单位应当对其使用的特种设备进行经常性维护保养和定期自行检查，并作出记录。
</t>
    </r>
    <r>
      <rPr>
        <sz val="11"/>
        <color rgb="FFFF0000"/>
        <rFont val="宋体"/>
        <charset val="134"/>
      </rPr>
      <t>【4】</t>
    </r>
    <r>
      <rPr>
        <sz val="11"/>
        <color rgb="FF000000"/>
        <rFont val="宋体"/>
        <charset val="134"/>
      </rPr>
      <t>特种设备出现故障或者发生异常情况，特种设备使用单位应当对其进行全面检查，消除事故隐患。</t>
    </r>
  </si>
  <si>
    <r>
      <rPr>
        <sz val="11"/>
        <color rgb="FFFF0000"/>
        <rFont val="宋体"/>
        <charset val="134"/>
      </rPr>
      <t>【1】</t>
    </r>
    <r>
      <rPr>
        <sz val="11"/>
        <color rgb="FF000000"/>
        <rFont val="宋体"/>
        <charset val="134"/>
      </rPr>
      <t xml:space="preserve">《中华人民共和国特种设备安全法》 第三十三条 特种设备使用单位应当在特种设备投入使用前或者投入使用后三十日内，向负责特种设备安全监督管理的部门办理使用登记，取得使用登记证书。登记标志应当置于该特种设备的显著位置。
第八十三条 第一项 违反本法规定，特种设备使用单位有下列行为之一的，责令限期改正；逾期未改正的，责令停止使用有关特种设备，处一万元以上十万元以下罚款：（一）使用特种设备未按照规定办理使用登记的；
</t>
    </r>
    <r>
      <rPr>
        <sz val="11"/>
        <color rgb="FFFF0000"/>
        <rFont val="宋体"/>
        <charset val="134"/>
      </rPr>
      <t>【2】</t>
    </r>
    <r>
      <rPr>
        <sz val="11"/>
        <color rgb="FF000000"/>
        <rFont val="宋体"/>
        <charset val="134"/>
      </rPr>
      <t xml:space="preserve">《中华人民共和国特种设备安全法》 第三十五条 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第八十三条 第二项 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
</t>
    </r>
    <r>
      <rPr>
        <sz val="11"/>
        <color rgb="FFFF0000"/>
        <rFont val="宋体"/>
        <charset val="134"/>
      </rPr>
      <t>【3】</t>
    </r>
    <r>
      <rPr>
        <sz val="11"/>
        <color rgb="FF000000"/>
        <rFont val="宋体"/>
        <charset val="134"/>
      </rPr>
      <t xml:space="preserve">《中华人民共和国特种设备安全法》 第三十九条 第一款 特种设备使用单位应当对其使用的特种设备进行经常性维护保养和定期自行检查，并作出记录。
第八十三条 第三项 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
</t>
    </r>
    <r>
      <rPr>
        <sz val="11"/>
        <color rgb="FFFF0000"/>
        <rFont val="宋体"/>
        <charset val="134"/>
      </rPr>
      <t>【4】</t>
    </r>
    <r>
      <rPr>
        <sz val="11"/>
        <color rgb="FF000000"/>
        <rFont val="宋体"/>
        <charset val="134"/>
      </rPr>
      <t>《中华人民共和国特种设备安全法》 第四十二条 特种设备出现故障或者发生异常情况，特种设备使用单位应当对其进行全面检查，消除事故隐患，方可继续使用。
第八十四条 第二项 违反本法规定，特种设备使用单位有下列行为之一的，责令停止使用有关特种设备，处三万元以上三十万元以下罚款：（二）特种设备出现故障或者发生异常情况，未对其进行全面检查、消除事故隐患，继续使用的；</t>
    </r>
  </si>
  <si>
    <t>对充装单位的行政检查</t>
  </si>
  <si>
    <t>充装单位许可资质是否符合规定</t>
  </si>
  <si>
    <r>
      <rPr>
        <sz val="11"/>
        <color rgb="FFFF0000"/>
        <rFont val="宋体"/>
        <charset val="134"/>
      </rPr>
      <t>【1】</t>
    </r>
    <r>
      <rPr>
        <sz val="11"/>
        <color rgb="FF000000"/>
        <rFont val="宋体"/>
        <charset val="134"/>
      </rPr>
      <t xml:space="preserve">移动式压力容器、气瓶充装单位应当经负责特种设备安全监督管理的部门许可，方可从事充装活动。
</t>
    </r>
    <r>
      <rPr>
        <sz val="11"/>
        <color rgb="FFFF0000"/>
        <rFont val="宋体"/>
        <charset val="134"/>
      </rPr>
      <t>【2】</t>
    </r>
    <r>
      <rPr>
        <sz val="11"/>
        <color rgb="FF000000"/>
        <rFont val="宋体"/>
        <charset val="134"/>
      </rPr>
      <t>禁止对不符合安全技术规范要求的移动式压力容器和气瓶进行充装。</t>
    </r>
  </si>
  <si>
    <r>
      <rPr>
        <sz val="11"/>
        <color rgb="FFFF0000"/>
        <rFont val="宋体"/>
        <charset val="134"/>
      </rPr>
      <t>【1】</t>
    </r>
    <r>
      <rPr>
        <sz val="11"/>
        <color rgb="FF000000"/>
        <rFont val="宋体"/>
        <charset val="134"/>
      </rPr>
      <t xml:space="preserve">《中华人民共和国特种设备安全法》 第四十九条 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t>
    </r>
    <r>
      <rPr>
        <sz val="11"/>
        <color rgb="FFFF0000"/>
        <rFont val="宋体"/>
        <charset val="134"/>
      </rPr>
      <t>【2】</t>
    </r>
    <r>
      <rPr>
        <sz val="11"/>
        <color rgb="FF000000"/>
        <rFont val="宋体"/>
        <charset val="134"/>
      </rPr>
      <t xml:space="preserve">《中华人民共和国特种设备安全法》第八十五条 第二款 违反本法规定，未经许可，擅自从事移动式压力容器或者气瓶充装活动的，予以取缔，没收违法充装的气瓶，处十万元以上五十万元以下罚款；有违法所得的，没收违法所得。
</t>
    </r>
    <r>
      <rPr>
        <sz val="11"/>
        <color rgb="FFFF0000"/>
        <rFont val="宋体"/>
        <charset val="134"/>
      </rPr>
      <t>【3】</t>
    </r>
    <r>
      <rPr>
        <sz val="11"/>
        <color rgb="FF000000"/>
        <rFont val="宋体"/>
        <charset val="134"/>
      </rPr>
      <t xml:space="preserve">《中华人民共和国特种设备安全法》 第四十九条 第二款 充装单位应当建立充装前后的检查、记录制度，禁止对不符合安全技术规范要求的移动式压力容器和气瓶进行充装。
</t>
    </r>
    <r>
      <rPr>
        <sz val="11"/>
        <color rgb="FFFF0000"/>
        <rFont val="宋体"/>
        <charset val="134"/>
      </rPr>
      <t>【4】</t>
    </r>
    <r>
      <rPr>
        <sz val="11"/>
        <color rgb="FF000000"/>
        <rFont val="宋体"/>
        <charset val="134"/>
      </rPr>
      <t>《中华人民共和国特种设备安全法》第八十五条 第一款 第二项 违反本法规定，移动式压力容器、气瓶充装单位有下列行为之一的，责令改正，处二万元以上二十万元以下罚款；情节严重的，吊销充装许可证：（二）对不符合安全技术规范要求的移动式压力容器和气瓶进行充装的。</t>
    </r>
  </si>
  <si>
    <t xml:space="preserve"> 实地检查、查验证照、现场询问、查阅资料、其它方式</t>
  </si>
  <si>
    <t>对特种设备生产（包括设计、制造、安装、改造、修理）单位的行政检查</t>
  </si>
  <si>
    <t>许可证是否在有效期内</t>
  </si>
  <si>
    <t>特种设备生产单位应当取得相应许可方可从事生产活动。</t>
  </si>
  <si>
    <r>
      <rPr>
        <sz val="11"/>
        <color rgb="FFFF0000"/>
        <rFont val="宋体"/>
        <charset val="134"/>
      </rPr>
      <t>【1】</t>
    </r>
    <r>
      <rPr>
        <sz val="11"/>
        <color rgb="FF000000"/>
        <rFont val="宋体"/>
        <charset val="134"/>
      </rPr>
      <t xml:space="preserve">《中华人民共和国特种设备安全法》第十八条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
</t>
    </r>
    <r>
      <rPr>
        <sz val="11"/>
        <color rgb="FFFF0000"/>
        <rFont val="宋体"/>
        <charset val="134"/>
      </rPr>
      <t>【2】</t>
    </r>
    <r>
      <rPr>
        <sz val="11"/>
        <color rgb="FF000000"/>
        <rFont val="宋体"/>
        <charset val="134"/>
      </rPr>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</si>
  <si>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对能源计量工作情况的检查</t>
  </si>
  <si>
    <t>按照规定配备、使用能源计量器具</t>
  </si>
  <si>
    <r>
      <rPr>
        <sz val="10"/>
        <color rgb="FFFF0000"/>
        <rFont val="宋体"/>
        <charset val="134"/>
      </rPr>
      <t>【1】</t>
    </r>
    <r>
      <rPr>
        <sz val="10"/>
        <color rgb="FF000000"/>
        <rFont val="宋体"/>
        <charset val="134"/>
      </rPr>
      <t xml:space="preserve">检查能源计量器具管理台账，其配备的能源计量器具符合《用能单位能源计量器具配备和管理通则》要求。
</t>
    </r>
    <r>
      <rPr>
        <sz val="10"/>
        <color rgb="FFFF0000"/>
        <rFont val="宋体"/>
        <charset val="134"/>
      </rPr>
      <t>【2】</t>
    </r>
    <r>
      <rPr>
        <sz val="10"/>
        <color rgb="FF000000"/>
        <rFont val="宋体"/>
        <charset val="134"/>
      </rPr>
      <t>配备的能源计量器具都经检定（校准）合格且在有效期内。</t>
    </r>
    <r>
      <rPr>
        <sz val="10"/>
        <color rgb="FFFF0000"/>
        <rFont val="宋体"/>
        <charset val="134"/>
      </rPr>
      <t xml:space="preserve">
【3】</t>
    </r>
    <r>
      <rPr>
        <sz val="10"/>
        <color rgb="FF000000"/>
        <rFont val="宋体"/>
        <charset val="134"/>
      </rPr>
      <t>计量器具都在正常使用。</t>
    </r>
  </si>
  <si>
    <r>
      <rPr>
        <sz val="10"/>
        <color rgb="FFFF0000"/>
        <rFont val="宋体"/>
        <charset val="134"/>
      </rPr>
      <t>【1】</t>
    </r>
    <r>
      <rPr>
        <sz val="10"/>
        <color rgb="FF000000"/>
        <rFont val="宋体"/>
        <charset val="134"/>
      </rPr>
      <t xml:space="preserve">《中华人民共和国节约能源法》第二十七条　用能单位应当加强能源计量管理，按照规定配备和使用经依法检定合格的能源计量器具。
</t>
    </r>
    <r>
      <rPr>
        <sz val="10"/>
        <color rgb="FFFF0000"/>
        <rFont val="宋体"/>
        <charset val="134"/>
      </rPr>
      <t>【2】</t>
    </r>
    <r>
      <rPr>
        <sz val="10"/>
        <color rgb="FF000000"/>
        <rFont val="宋体"/>
        <charset val="134"/>
      </rPr>
      <t>《中华人民共和国节约能源法》第七十四条</t>
    </r>
    <r>
      <rPr>
        <sz val="10"/>
        <color rgb="FF000000"/>
        <rFont val="DejaVu Sans"/>
        <charset val="134"/>
      </rPr>
      <t> </t>
    </r>
    <r>
      <rPr>
        <sz val="10"/>
        <color rgb="FF000000"/>
        <rFont val="宋体"/>
        <charset val="134"/>
      </rPr>
      <t xml:space="preserve"> 用能单位未按照规定配备、使用能源计量器具的，由市场监督管理部门责令限期改正；逾期不改正的，处一万元以上五万元以下罚款。</t>
    </r>
  </si>
  <si>
    <t xml:space="preserve">实地检查、现场询问、查阅资料、其它方式
</t>
  </si>
  <si>
    <t>对能源效率标识使用情况的检查</t>
  </si>
  <si>
    <t>标注能源效率标识</t>
  </si>
  <si>
    <t>检查管理文件及产品目录，列入《中华人民共和国实行能源效率标识的产品目录》中的产品，均标注了能效率标识，并在产品包装或说明书中予以说明。</t>
  </si>
  <si>
    <r>
      <rPr>
        <sz val="10"/>
        <color rgb="FFFF0000"/>
        <rFont val="宋体"/>
        <charset val="134"/>
      </rPr>
      <t>【1】</t>
    </r>
    <r>
      <rPr>
        <sz val="10"/>
        <color rgb="FF000000"/>
        <rFont val="宋体"/>
        <charset val="134"/>
      </rPr>
      <t>《中华人民共和国节约能源法》第十九条第一款</t>
    </r>
    <r>
      <rPr>
        <sz val="10"/>
        <color rgb="FF000000"/>
        <rFont val="DejaVu Sans"/>
        <charset val="134"/>
      </rPr>
      <t> </t>
    </r>
    <r>
      <rPr>
        <sz val="10"/>
        <color rgb="FF000000"/>
        <rFont val="宋体"/>
        <charset val="134"/>
      </rPr>
      <t xml:space="preserve">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t>
    </r>
    <r>
      <rPr>
        <sz val="10"/>
        <color rgb="FFFF0000"/>
        <rFont val="宋体"/>
        <charset val="134"/>
      </rPr>
      <t>【2】</t>
    </r>
    <r>
      <rPr>
        <sz val="10"/>
        <color rgb="FF000000"/>
        <rFont val="宋体"/>
        <charset val="134"/>
      </rPr>
      <t>《中华人民共和国节约能源法》第七十三条第一款</t>
    </r>
    <r>
      <rPr>
        <sz val="10"/>
        <color rgb="FF000000"/>
        <rFont val="DejaVu Sans"/>
        <charset val="134"/>
      </rPr>
      <t>   </t>
    </r>
    <r>
      <rPr>
        <sz val="10"/>
        <color rgb="FF000000"/>
        <rFont val="宋体"/>
        <charset val="134"/>
      </rPr>
      <t xml:space="preserve"> 违反本法规定，应当标注能源效率标识而未标注的，由市场监督管理部门责令改正，处三万元以上五万元以下罚款。</t>
    </r>
  </si>
  <si>
    <t>【1】实地检查、现场询问、查阅资料、其它方式
【2】数据比对</t>
  </si>
  <si>
    <t>对水效标识使用情况的检查</t>
  </si>
  <si>
    <t>标注水效标识</t>
  </si>
  <si>
    <t>检查管理文件及产品目录，列入《中华人民共和国实行水效标识的产品目录》中的产品，在产品或者产品的最小包装的明显部位标注了水效标识，且在产品使用说明书中予以说明。</t>
  </si>
  <si>
    <r>
      <rPr>
        <sz val="10"/>
        <color rgb="FFFF0000"/>
        <rFont val="宋体"/>
        <charset val="134"/>
      </rPr>
      <t>【1】</t>
    </r>
    <r>
      <rPr>
        <sz val="10"/>
        <color rgb="FF000000"/>
        <rFont val="宋体"/>
        <charset val="134"/>
      </rPr>
      <t>《水效标识管理办法》第八条</t>
    </r>
    <r>
      <rPr>
        <sz val="10"/>
        <color rgb="FF000000"/>
        <rFont val="DejaVu Sans"/>
        <charset val="134"/>
      </rPr>
      <t> </t>
    </r>
    <r>
      <rPr>
        <sz val="10"/>
        <color rgb="FF000000"/>
        <rFont val="宋体"/>
        <charset val="134"/>
      </rPr>
      <t xml:space="preserve">凡列入《目录》的产品，应当在产品或者产品最小包装的明显部位标注水效标识，并在产品使用说明书中予以说明。对于网络交易，销售者应当在产品信息展示主页面醒目位置展示相应的水效标识。
</t>
    </r>
    <r>
      <rPr>
        <sz val="10"/>
        <color rgb="FFFF0000"/>
        <rFont val="宋体"/>
        <charset val="134"/>
      </rPr>
      <t>【2】</t>
    </r>
    <r>
      <rPr>
        <sz val="10"/>
        <color rgb="FF000000"/>
        <rFont val="宋体"/>
        <charset val="134"/>
      </rPr>
      <t>《水效标识管理办法》第二十七条第一项 违反本办法规定，生产者或者进口商未办理水效标识备案，或者应当办理变更手续而未办理的，予以通报；有下列情形之一的，予以通报，并处一万元以上三万元以下罚款：（一）应当标注水效标识而未标注的；</t>
    </r>
  </si>
  <si>
    <t>对计量器具生产者生产情况的检查</t>
  </si>
  <si>
    <t>是否开展出厂检定且检定合格</t>
  </si>
  <si>
    <r>
      <rPr>
        <sz val="10"/>
        <color rgb="FFFF0000"/>
        <rFont val="宋体"/>
        <charset val="134"/>
      </rPr>
      <t>【1】</t>
    </r>
    <r>
      <rPr>
        <sz val="10"/>
        <color rgb="FF000000"/>
        <rFont val="宋体"/>
        <charset val="134"/>
      </rPr>
      <t xml:space="preserve">检查相关文件，证实制造、修理的计量器具按规定开展出厂检定。
</t>
    </r>
    <r>
      <rPr>
        <sz val="10"/>
        <color rgb="FFFF0000"/>
        <rFont val="宋体"/>
        <charset val="134"/>
      </rPr>
      <t>【2】</t>
    </r>
    <r>
      <rPr>
        <sz val="10"/>
        <color rgb="FF000000"/>
        <rFont val="宋体"/>
        <charset val="134"/>
      </rPr>
      <t>出厂检定合格。</t>
    </r>
  </si>
  <si>
    <r>
      <rPr>
        <sz val="10"/>
        <color rgb="FFFF0000"/>
        <rFont val="宋体"/>
        <charset val="134"/>
      </rPr>
      <t>【1】</t>
    </r>
    <r>
      <rPr>
        <sz val="10"/>
        <color rgb="FF000000"/>
        <rFont val="宋体"/>
        <charset val="134"/>
      </rPr>
      <t xml:space="preserve">《中华人民共和国计量法》第十五条　制造、修理计量器具的企业、事业单位必须对制造、修理的计量器具进行检定，保证产品计量性能合格，并对合格产品出具产品合格证。 
</t>
    </r>
    <r>
      <rPr>
        <sz val="10"/>
        <color rgb="FFFF0000"/>
        <rFont val="宋体"/>
        <charset val="134"/>
      </rPr>
      <t>【2】</t>
    </r>
    <r>
      <rPr>
        <sz val="10"/>
        <color rgb="FF000000"/>
        <rFont val="宋体"/>
        <charset val="134"/>
      </rPr>
      <t>《中华人民共和国计量法》第二十四条 制造、修理、销售的计量器具不合格的，没收违法所得，可以并处罚款。</t>
    </r>
    <r>
      <rPr>
        <sz val="10"/>
        <color rgb="FF000000"/>
        <rFont val="DejaVu Sans"/>
        <charset val="134"/>
      </rPr>
      <t>                  </t>
    </r>
    <r>
      <rPr>
        <sz val="10"/>
        <rFont val="宋体"/>
        <charset val="134"/>
      </rPr>
      <t xml:space="preserve">
</t>
    </r>
    <r>
      <rPr>
        <sz val="10"/>
        <color rgb="FFFF0000"/>
        <rFont val="宋体"/>
        <charset val="134"/>
      </rPr>
      <t>【3】</t>
    </r>
    <r>
      <rPr>
        <sz val="10"/>
        <color rgb="FF000000"/>
        <rFont val="宋体"/>
        <charset val="134"/>
      </rPr>
      <t>《中华人民共和国计量法实施细则》第十八条</t>
    </r>
    <r>
      <rPr>
        <sz val="10"/>
        <color rgb="FF000000"/>
        <rFont val="DejaVu Sans"/>
        <charset val="134"/>
      </rPr>
      <t> </t>
    </r>
    <r>
      <rPr>
        <sz val="10"/>
        <color rgb="FF000000"/>
        <rFont val="宋体"/>
        <charset val="134"/>
      </rPr>
      <t xml:space="preserve">对企业、事业单位制造、修理计量器具的质量，各有关主管部门应当加强管理，县级以上人民政府计量行政部门有权进行监督检查，包括抽检和监督试验。凡无产品合格印、证，或者经检定不合格的计量器具，不准出厂。
</t>
    </r>
    <r>
      <rPr>
        <sz val="10"/>
        <color rgb="FFFF0000"/>
        <rFont val="宋体"/>
        <charset val="134"/>
      </rPr>
      <t>【4】</t>
    </r>
    <r>
      <rPr>
        <sz val="10"/>
        <color rgb="FF000000"/>
        <rFont val="宋体"/>
        <charset val="134"/>
      </rPr>
      <t>《中华人民共和国计量法实施细则》第四十五条 制造、修理的计量器具未经出厂检定或者经检定不合格而出厂的，责令</t>
    </r>
    <r>
      <rPr>
        <sz val="10"/>
        <color rgb="FFFE0300"/>
        <rFont val="宋体"/>
        <charset val="134"/>
      </rPr>
      <t>其</t>
    </r>
    <r>
      <rPr>
        <sz val="10"/>
        <color rgb="FF000000"/>
        <rFont val="宋体"/>
        <charset val="134"/>
      </rPr>
      <t>停止出厂，没收全部违法所得；情节严重的，可并处三千元以下</t>
    </r>
    <r>
      <rPr>
        <sz val="10"/>
        <color rgb="FFFE0300"/>
        <rFont val="宋体"/>
        <charset val="134"/>
      </rPr>
      <t>的</t>
    </r>
    <r>
      <rPr>
        <sz val="10"/>
        <color rgb="FF000000"/>
        <rFont val="宋体"/>
        <charset val="134"/>
      </rPr>
      <t>罚款。</t>
    </r>
  </si>
  <si>
    <t>【1】实地检查、现场询问、查阅资料、其它方式
【2】远程检查</t>
  </si>
  <si>
    <t>是否持续符合型式批准条件，具有与所制造的计量器具相适应的设施、人员和检定仪器设备</t>
  </si>
  <si>
    <t>检查生产场地及查阅相关文件，证实具有与所制造的计量器具相适应的设施、人员和检定仪器设备等。</t>
  </si>
  <si>
    <r>
      <rPr>
        <sz val="10"/>
        <color rgb="FFFF0000"/>
        <rFont val="宋体"/>
        <charset val="134"/>
      </rPr>
      <t>【1】</t>
    </r>
    <r>
      <rPr>
        <sz val="10"/>
        <color rgb="FF000000"/>
        <rFont val="宋体"/>
        <charset val="134"/>
      </rPr>
      <t xml:space="preserve">《计量器具新产品管理办法》第十八条 生产者制造计量器具应当具有与所制造的计量器具相适应的设施、人员和检定仪器设备等，并对其制造的计量器具负责，保证其计量性能符合相关要求。鼓励生产者建立完善的测量管理体系，自愿申请测量管理体系认证。
</t>
    </r>
    <r>
      <rPr>
        <sz val="10"/>
        <color rgb="FFFF0000"/>
        <rFont val="宋体"/>
        <charset val="134"/>
      </rPr>
      <t>【2】</t>
    </r>
    <r>
      <rPr>
        <sz val="10"/>
        <color rgb="FF000000"/>
        <rFont val="宋体"/>
        <charset val="134"/>
      </rPr>
      <t>《计量器具新产品管理办法》第二十三条 未持续符合型式批准条件，不再具有与所制造的计量器具相适应的设施、人员和检定仪器设备的，由县级以上市场监督管理部门责令改正；逾期未改正的，处三万元以下罚款。</t>
    </r>
  </si>
  <si>
    <t>取得《计量器具型式批准证书》</t>
  </si>
  <si>
    <r>
      <rPr>
        <sz val="10"/>
        <color rgb="FFFF0000"/>
        <rFont val="宋体"/>
        <charset val="134"/>
      </rPr>
      <t>【1】</t>
    </r>
    <r>
      <rPr>
        <sz val="10"/>
        <color rgb="FF000000"/>
        <rFont val="宋体"/>
        <charset val="134"/>
      </rPr>
      <t xml:space="preserve">查阅相关文件，制造、销售属于《实施强制管理的计量器具目录》（型式批准）的计量器具，均取得《计量器具型式批准证书》。
</t>
    </r>
    <r>
      <rPr>
        <sz val="10"/>
        <color rgb="FFFF0000"/>
        <rFont val="宋体"/>
        <charset val="134"/>
      </rPr>
      <t>【2】</t>
    </r>
    <r>
      <rPr>
        <sz val="10"/>
        <color rgb="FF000000"/>
        <rFont val="宋体"/>
        <charset val="134"/>
      </rPr>
      <t>《计量器具型式批准证书》信息与生产的产品信息一致。</t>
    </r>
  </si>
  <si>
    <r>
      <rPr>
        <sz val="10"/>
        <color rgb="FFFF0000"/>
        <rFont val="宋体"/>
        <charset val="134"/>
      </rPr>
      <t>【1】</t>
    </r>
    <r>
      <rPr>
        <sz val="10"/>
        <color rgb="FF000000"/>
        <rFont val="宋体"/>
        <charset val="134"/>
      </rPr>
      <t xml:space="preserve">《中华人民共和国计量法》第十三条　制造计量器具的企业、事业单位生产本单位未生产过的计量器具新产品，必须经省级以上人民政府计量行政部门对其样品的计量性能考核合格，方可投入生产。 
</t>
    </r>
    <r>
      <rPr>
        <sz val="10"/>
        <color rgb="FFFF0000"/>
        <rFont val="宋体"/>
        <charset val="134"/>
      </rPr>
      <t>【2】</t>
    </r>
    <r>
      <rPr>
        <sz val="10"/>
        <color rgb="FF000000"/>
        <rFont val="宋体"/>
        <charset val="134"/>
      </rPr>
      <t xml:space="preserve">《中华人民共和国计量法》第二十三条 制造、销售未经考核合格的计量器具新产品的，责令停止制造、销售该种新产品，没收违法所得，可以并处罚款。
</t>
    </r>
    <r>
      <rPr>
        <sz val="10"/>
        <color rgb="FFFF0000"/>
        <rFont val="宋体"/>
        <charset val="134"/>
      </rPr>
      <t>【3】</t>
    </r>
    <r>
      <rPr>
        <sz val="10"/>
        <color rgb="FF000000"/>
        <rFont val="宋体"/>
        <charset val="134"/>
      </rPr>
      <t>《中华人民共和国计量法实施细则》第十五条</t>
    </r>
    <r>
      <rPr>
        <sz val="10"/>
        <color rgb="FF000000"/>
        <rFont val="DejaVu Sans"/>
        <charset val="134"/>
      </rPr>
      <t> </t>
    </r>
    <r>
      <rPr>
        <sz val="10"/>
        <color rgb="FF000000"/>
        <rFont val="宋体"/>
        <charset val="134"/>
      </rPr>
      <t xml:space="preserve">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t>
    </r>
    <r>
      <rPr>
        <sz val="10"/>
        <color rgb="FFFF0000"/>
        <rFont val="宋体"/>
        <charset val="134"/>
      </rPr>
      <t>【4】</t>
    </r>
    <r>
      <rPr>
        <sz val="10"/>
        <color rgb="FF000000"/>
        <rFont val="宋体"/>
        <charset val="134"/>
      </rPr>
      <t>《中华人民共和国计量法实施细则》第四十四条 制造、销售未经型式批准或样机试验合格的计量器具新产品的。责令</t>
    </r>
    <r>
      <rPr>
        <sz val="10"/>
        <color rgb="FFEA3324"/>
        <rFont val="宋体"/>
        <charset val="134"/>
      </rPr>
      <t>其</t>
    </r>
    <r>
      <rPr>
        <sz val="10"/>
        <color rgb="FF000000"/>
        <rFont val="宋体"/>
        <charset val="134"/>
      </rPr>
      <t>停止制造、销售，封存该种新产品，没收全部违法所得，可并处三千元以下</t>
    </r>
    <r>
      <rPr>
        <sz val="10"/>
        <color rgb="FFEA3324"/>
        <rFont val="宋体"/>
        <charset val="134"/>
      </rPr>
      <t>的</t>
    </r>
    <r>
      <rPr>
        <sz val="10"/>
        <color rgb="FF000000"/>
        <rFont val="宋体"/>
        <charset val="134"/>
      </rPr>
      <t>罚款。</t>
    </r>
  </si>
  <si>
    <t>按规定标注型式批准标志和编号</t>
  </si>
  <si>
    <t>检查产品说明书，生产属于《实施强制管理的计量器具目录》（型式批准）的计量器具时，其使用说明书中标注了型式批准标志和编号。属于委托加工方式制造计量器具的，计量器具使用说明书标注了委托方、被委托方的单位名称、地址、被委托方的型式批准标志和编号。</t>
  </si>
  <si>
    <r>
      <rPr>
        <sz val="10"/>
        <color rgb="FFFF0000"/>
        <rFont val="宋体"/>
        <charset val="134"/>
      </rPr>
      <t>【1】</t>
    </r>
    <r>
      <rPr>
        <sz val="10"/>
        <color rgb="FF000000"/>
        <rFont val="宋体"/>
        <charset val="134"/>
      </rPr>
      <t xml:space="preserve">《计量器具新产品管理办法》第十五条 制造已取得型式批准的计量器具的，应当在其使用说明书中标注国家统一规定的型式批准标志和编号。
</t>
    </r>
    <r>
      <rPr>
        <sz val="10"/>
        <color rgb="FFFF0000"/>
        <rFont val="宋体"/>
        <charset val="134"/>
      </rPr>
      <t>【2】</t>
    </r>
    <r>
      <rPr>
        <sz val="10"/>
        <color rgb="FF000000"/>
        <rFont val="宋体"/>
        <charset val="134"/>
      </rPr>
      <t xml:space="preserve">《计量器具新产品管理办法》第十六条 采用委托加工方式制造计量器具的，被委托方应当取得与委托加工计量器具相应的型式批准，并与委托方签订书面委托合同。委托加工的计量器具，应当标注委托方、被委托方的单位名称、地址、被委托方的型式批准标志和编号。
</t>
    </r>
    <r>
      <rPr>
        <sz val="10"/>
        <color rgb="FFFF0000"/>
        <rFont val="宋体"/>
        <charset val="134"/>
      </rPr>
      <t>【3】</t>
    </r>
    <r>
      <rPr>
        <sz val="10"/>
        <color rgb="FF000000"/>
        <rFont val="宋体"/>
        <charset val="134"/>
      </rPr>
      <t>《计量器具新产品管理办法》第二十一条 未按规定标注型式批准标志和编号的，由县级以上市场监督管理部门责令改正，处三万元以下罚款。</t>
    </r>
  </si>
  <si>
    <t>对非法定计量单位的计量器具的检查</t>
  </si>
  <si>
    <t>是否存在非法定计量单位的计量器具</t>
  </si>
  <si>
    <t>未发现制造、销售和进口非法定计量单位的计量器具。</t>
  </si>
  <si>
    <r>
      <rPr>
        <sz val="10"/>
        <color rgb="FFFF0000"/>
        <rFont val="宋体"/>
        <charset val="134"/>
      </rPr>
      <t>【1】</t>
    </r>
    <r>
      <rPr>
        <sz val="10"/>
        <color rgb="FF000000"/>
        <rFont val="宋体"/>
        <charset val="134"/>
      </rPr>
      <t xml:space="preserve">《中华人民共和国计量法》第十四条　任何单位和个人不得违反规定制造、销售和进口非法定计量单位的计量器具。
</t>
    </r>
    <r>
      <rPr>
        <sz val="10"/>
        <color rgb="FFFF0000"/>
        <rFont val="宋体"/>
        <charset val="134"/>
      </rPr>
      <t>【2】</t>
    </r>
    <r>
      <rPr>
        <sz val="10"/>
        <color rgb="FF000000"/>
        <rFont val="宋体"/>
        <charset val="134"/>
      </rPr>
      <t>《中华人民共和国计量法实施细则》第四十一条 第四十一条　违反《中华人民共和国计量法》第十四条规定，制造、销售和进口非法定计量单位的计量器具的，责令其停止制造、销售和进口，没收计量器具和全部违法所得，可并处相当其违法所得10%至50%的罚款。</t>
    </r>
  </si>
  <si>
    <t>【1】实地检查、查验证照、现场询问、查阅资料、其它方式
【2】数据比对</t>
  </si>
  <si>
    <t>对计量器具使用情况的检查</t>
  </si>
  <si>
    <t>是否存在使用杆秤的行为</t>
  </si>
  <si>
    <t>未发现使用杆秤。</t>
  </si>
  <si>
    <r>
      <rPr>
        <sz val="10"/>
        <color rgb="FFFF0000"/>
        <rFont val="宋体"/>
        <charset val="134"/>
      </rPr>
      <t>【1】</t>
    </r>
    <r>
      <rPr>
        <sz val="10"/>
        <color rgb="FF000000"/>
        <rFont val="宋体"/>
        <charset val="134"/>
      </rPr>
      <t xml:space="preserve">《北京市关于在公众交易中禁止使用杆秤的规定》第三条 </t>
    </r>
    <r>
      <rPr>
        <sz val="10"/>
        <color rgb="FF000000"/>
        <rFont val="DejaVu Sans"/>
        <charset val="134"/>
      </rPr>
      <t> </t>
    </r>
    <r>
      <rPr>
        <sz val="10"/>
        <color rgb="FF000000"/>
        <rFont val="宋体"/>
        <charset val="134"/>
      </rPr>
      <t xml:space="preserve">本市在公众交易中禁止使用杆秤。　　本市城区、近郊区自1995年12月1日起，禁止在公众交易中使用杆秤；本市远郊区、县禁止使用杆秤的具体范围、时间，由区、县人民政府决定，报市技术监督局备案。
</t>
    </r>
    <r>
      <rPr>
        <sz val="10"/>
        <color rgb="FFFF0000"/>
        <rFont val="宋体"/>
        <charset val="134"/>
      </rPr>
      <t>【2】</t>
    </r>
    <r>
      <rPr>
        <sz val="10"/>
        <color rgb="FF000000"/>
        <rFont val="宋体"/>
        <charset val="134"/>
      </rPr>
      <t>《北京市关于在公众交易中禁止使用杆秤的规定》第六条 违反本规定的行为，按照下列规定处罚：（一）违反本规定第三条的规定，在公众交易中继续使用杆秤的，没收杆秤，并处以100元以上500元以下罚款。</t>
    </r>
  </si>
  <si>
    <t>实地检查</t>
  </si>
  <si>
    <t>对计量单位使用情况的检查</t>
  </si>
  <si>
    <t>使用计量单位符合规定</t>
  </si>
  <si>
    <t>使用法定计量单位。</t>
  </si>
  <si>
    <r>
      <rPr>
        <sz val="10"/>
        <color rgb="FFFF0000"/>
        <rFont val="宋体"/>
        <charset val="134"/>
      </rPr>
      <t>【1】</t>
    </r>
    <r>
      <rPr>
        <sz val="10"/>
        <color rgb="FF000000"/>
        <rFont val="宋体"/>
        <charset val="134"/>
      </rPr>
      <t>《中华人民共和国计量法实施细则》第二条</t>
    </r>
    <r>
      <rPr>
        <sz val="10"/>
        <color rgb="FF000000"/>
        <rFont val="DejaVu Sans"/>
        <charset val="134"/>
      </rPr>
      <t> </t>
    </r>
    <r>
      <rPr>
        <sz val="10"/>
        <color rgb="FF000000"/>
        <rFont val="宋体"/>
        <charset val="134"/>
      </rPr>
      <t xml:space="preserve">国家实行法定计量单位制度。法定计量单位的名称、符号按照国务院关于在我国统一实行法定计量单位的有关规定执行。
</t>
    </r>
    <r>
      <rPr>
        <sz val="10"/>
        <color rgb="FFFF0000"/>
        <rFont val="宋体"/>
        <charset val="134"/>
      </rPr>
      <t>【2】</t>
    </r>
    <r>
      <rPr>
        <sz val="10"/>
        <color rgb="FF000000"/>
        <rFont val="宋体"/>
        <charset val="134"/>
      </rPr>
      <t>《中华人民共和国计量法实施细则》第四十条 违反本细则第二条规定，使用非法定计量单位的，责令其改正；属出版物的，责令其停止销售，可并处 1000 元以下的罚款。</t>
    </r>
  </si>
  <si>
    <t>对计量标准考核情况的检查</t>
  </si>
  <si>
    <t>最高计量标准经考核合格</t>
  </si>
  <si>
    <t>检查相关文件，部门、企业和事业单位最高计量标准均取得《计量标准考核证书》，且在有效期内。</t>
  </si>
  <si>
    <r>
      <rPr>
        <sz val="10"/>
        <color rgb="FFFF0000"/>
        <rFont val="宋体"/>
        <charset val="134"/>
      </rPr>
      <t>【1】</t>
    </r>
    <r>
      <rPr>
        <sz val="10"/>
        <color rgb="FF000000"/>
        <rFont val="宋体"/>
        <charset val="134"/>
      </rPr>
      <t>《中华人民共和国计量法实施细则》第九条</t>
    </r>
    <r>
      <rPr>
        <sz val="10"/>
        <color rgb="FF000000"/>
        <rFont val="DejaVu Sans"/>
        <charset val="134"/>
      </rPr>
      <t> </t>
    </r>
    <r>
      <rPr>
        <sz val="10"/>
        <color rgb="FF000000"/>
        <rFont val="宋体"/>
        <charset val="134"/>
      </rPr>
      <t xml:space="preserve">国务院有关主管部门和省、自治区、直辖市人民政府有关主管部门建立的本部门各项最高计量标准，经同级人民政府计量行政部门考核，符合本细则第七条规定条件并取得考核合格证的，由有关主管部门批准使用。　　
</t>
    </r>
    <r>
      <rPr>
        <sz val="10"/>
        <color rgb="FFFF0000"/>
        <rFont val="宋体"/>
        <charset val="134"/>
      </rPr>
      <t>【2】</t>
    </r>
    <r>
      <rPr>
        <sz val="10"/>
        <color rgb="FF000000"/>
        <rFont val="宋体"/>
        <charset val="134"/>
      </rPr>
      <t>《中华人民共和国计量法实施细则》第十条</t>
    </r>
    <r>
      <rPr>
        <sz val="10"/>
        <color rgb="FF000000"/>
        <rFont val="DejaVu Sans"/>
        <charset val="134"/>
      </rPr>
      <t> </t>
    </r>
    <r>
      <rPr>
        <sz val="10"/>
        <color rgb="FF000000"/>
        <rFont val="宋体"/>
        <charset val="134"/>
      </rPr>
      <t xml:space="preserve">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t>
    </r>
    <r>
      <rPr>
        <sz val="10"/>
        <color rgb="FFFF0000"/>
        <rFont val="宋体"/>
        <charset val="134"/>
      </rPr>
      <t>【3】</t>
    </r>
    <r>
      <rPr>
        <sz val="10"/>
        <color rgb="FF000000"/>
        <rFont val="宋体"/>
        <charset val="134"/>
      </rPr>
      <t>《中华人民共和国计量法实施细则》第四十二条</t>
    </r>
    <r>
      <rPr>
        <sz val="10"/>
        <color rgb="FF000000"/>
        <rFont val="DejaVu Sans"/>
        <charset val="134"/>
      </rPr>
      <t> </t>
    </r>
    <r>
      <rPr>
        <sz val="10"/>
        <color rgb="FF000000"/>
        <rFont val="宋体"/>
        <charset val="134"/>
      </rPr>
      <t xml:space="preserve"> 部门和企业、事业单位的各项最高计量标准，未经有关人民政府计量行政部门考核合格而开展计量检定的，责令其停止使用，可并处 1000 元以下的罚款。</t>
    </r>
  </si>
  <si>
    <t>对法定计量检定机构的检查</t>
  </si>
  <si>
    <t>使用的计量标准经考核合格，法定和授权的计量检定机构在规定范围内进行计量检定</t>
  </si>
  <si>
    <r>
      <rPr>
        <sz val="10"/>
        <color rgb="FFFF0000"/>
        <rFont val="宋体"/>
        <charset val="134"/>
      </rPr>
      <t>【1】</t>
    </r>
    <r>
      <rPr>
        <sz val="10"/>
        <color rgb="FF000000"/>
        <rFont val="宋体"/>
        <charset val="134"/>
      </rPr>
      <t xml:space="preserve">查阅相关文件，使用的计量标准按规定申请考核，并取得《计量标准考核证书》且在有效期内。
</t>
    </r>
    <r>
      <rPr>
        <sz val="10"/>
        <color rgb="FFFF0000"/>
        <rFont val="宋体"/>
        <charset val="134"/>
      </rPr>
      <t>【2】</t>
    </r>
    <r>
      <rPr>
        <sz val="10"/>
        <color rgb="FF000000"/>
        <rFont val="宋体"/>
        <charset val="134"/>
      </rPr>
      <t>检查相关文件和出具的《检定证书》，其开展检定的项目和地区未超出计量授权证书规定的范围。</t>
    </r>
  </si>
  <si>
    <r>
      <rPr>
        <sz val="10"/>
        <color rgb="FFFF0000"/>
        <rFont val="宋体"/>
        <charset val="134"/>
      </rPr>
      <t>【1】</t>
    </r>
    <r>
      <rPr>
        <sz val="10"/>
        <color rgb="FF000000"/>
        <rFont val="宋体"/>
        <charset val="134"/>
      </rPr>
      <t xml:space="preserve">《北京市计量监督管理规定》第七条用于计量检定的计量标准必须经考核合格。法定的计量检定机构和授权的计量检定机构应当在规定的范围内进行计量检定。
</t>
    </r>
    <r>
      <rPr>
        <sz val="10"/>
        <color rgb="FFFF0000"/>
        <rFont val="宋体"/>
        <charset val="134"/>
      </rPr>
      <t>【2】</t>
    </r>
    <r>
      <rPr>
        <sz val="10"/>
        <color rgb="FF000000"/>
        <rFont val="宋体"/>
        <charset val="134"/>
      </rPr>
      <t>《北京市计量监督管理规定》</t>
    </r>
    <r>
      <rPr>
        <sz val="10"/>
        <color rgb="FF000000"/>
        <rFont val="宋体"/>
        <charset val="134"/>
      </rPr>
      <t>第十九条</t>
    </r>
    <r>
      <rPr>
        <sz val="10"/>
        <color rgb="FF000000"/>
        <rFont val="DejaVu Sans"/>
        <charset val="134"/>
      </rPr>
      <t> </t>
    </r>
    <r>
      <rPr>
        <sz val="10"/>
        <color rgb="FF000000"/>
        <rFont val="宋体"/>
        <charset val="134"/>
      </rPr>
      <t xml:space="preserve"> 违反本规定第七条规定，使用未经考核或者经考核不合格的计量标准进行计量检定的、法定和授权的计量检定机构超过规定范围进行计量检定的，责令停止检定，可以处1万元以下罚款。</t>
    </r>
  </si>
  <si>
    <t>对计量保证能力合格标志使用情况的检查</t>
  </si>
  <si>
    <t>进行自我声明使用计量保证能力合格标志的生产者，达到定量包装商品生产企业计量保证能力要求</t>
  </si>
  <si>
    <t>检查生产设施以及相关文件，确定其达到定量包装商品生产企业计量保证能力要求。</t>
  </si>
  <si>
    <r>
      <rPr>
        <sz val="10"/>
        <color rgb="FFFF0000"/>
        <rFont val="宋体"/>
        <charset val="134"/>
      </rPr>
      <t>【1】</t>
    </r>
    <r>
      <rPr>
        <sz val="10"/>
        <color rgb="FF000000"/>
        <rFont val="宋体"/>
        <charset val="134"/>
      </rPr>
      <t>《定量包装商品计量监督管理办法》第十四条第二款</t>
    </r>
    <r>
      <rPr>
        <sz val="10"/>
        <color rgb="FF000000"/>
        <rFont val="DejaVu Sans"/>
        <charset val="134"/>
      </rPr>
      <t> </t>
    </r>
    <r>
      <rPr>
        <sz val="10"/>
        <color rgb="FF000000"/>
        <rFont val="宋体"/>
        <charset val="134"/>
      </rPr>
      <t xml:space="preserve"> 自愿开展计量保证能力评价的定量包装商品生产者，应当按照定量包装商品生产企业计量保证能力要求，进行自我评价。自我评价符合要求的，通过省级市场监督管理部门指定的网站进行声明后，可以在定量包装商品上使用全国统一的计量保证能力合格标志。
</t>
    </r>
    <r>
      <rPr>
        <sz val="10"/>
        <color rgb="FFFF0000"/>
        <rFont val="宋体"/>
        <charset val="134"/>
      </rPr>
      <t>【2】</t>
    </r>
    <r>
      <rPr>
        <sz val="10"/>
        <color rgb="FF000000"/>
        <rFont val="宋体"/>
        <charset val="134"/>
      </rPr>
      <t>《定量包装商品计量监督管理办法》第十六条第一款</t>
    </r>
    <r>
      <rPr>
        <sz val="10"/>
        <color rgb="FF000000"/>
        <rFont val="DejaVu Sans"/>
        <charset val="134"/>
      </rPr>
      <t> </t>
    </r>
    <r>
      <rPr>
        <sz val="10"/>
        <color rgb="FF000000"/>
        <rFont val="宋体"/>
        <charset val="134"/>
      </rPr>
      <t>定量包装商品生产者按要求进行自我声明，使用计量保证能力合格标志，达不到定量包装商品生产企业计量保证能力要求的，由县级以上地方市场监督管理部门责令改正，处三万元以下罚款。</t>
    </r>
  </si>
  <si>
    <t>【1】实地检查、查验证照、现场询问、查阅资料、其它方式
【2】企业自主提交材料</t>
  </si>
  <si>
    <t>对商品量符合情况的检查</t>
  </si>
  <si>
    <t>结算量与实际量的偏差符合规定，不存在掺杂异物等方法改变商品量值的行为</t>
  </si>
  <si>
    <r>
      <rPr>
        <sz val="10"/>
        <color rgb="FFFF0000"/>
        <rFont val="宋体"/>
        <charset val="134"/>
      </rPr>
      <t>【1】</t>
    </r>
    <r>
      <rPr>
        <sz val="10"/>
        <color rgb="FF000000"/>
        <rFont val="宋体"/>
        <charset val="134"/>
      </rPr>
      <t xml:space="preserve">检查使用的计量器具，用于贸易结算的计量器具经强制检定合格且在有效期内。
</t>
    </r>
    <r>
      <rPr>
        <sz val="10"/>
        <color rgb="FFFF0000"/>
        <rFont val="宋体"/>
        <charset val="134"/>
      </rPr>
      <t>【2】</t>
    </r>
    <r>
      <rPr>
        <sz val="10"/>
        <color rgb="FF000000"/>
        <rFont val="宋体"/>
        <charset val="134"/>
      </rPr>
      <t xml:space="preserve">未发现掺杂异物。
</t>
    </r>
    <r>
      <rPr>
        <sz val="10"/>
        <color rgb="FFFF0000"/>
        <rFont val="宋体"/>
        <charset val="134"/>
      </rPr>
      <t>【3】</t>
    </r>
    <r>
      <rPr>
        <sz val="10"/>
        <color rgb="FF000000"/>
        <rFont val="宋体"/>
        <charset val="134"/>
      </rPr>
      <t>销售的定量包装商品符合《定量包装商品计量监督管理办法》要求。</t>
    </r>
  </si>
  <si>
    <r>
      <rPr>
        <sz val="10"/>
        <color rgb="FFFF0000"/>
        <rFont val="宋体"/>
        <charset val="134"/>
      </rPr>
      <t>【1】</t>
    </r>
    <r>
      <rPr>
        <sz val="10"/>
        <color rgb="FF000000"/>
        <rFont val="宋体"/>
        <charset val="134"/>
      </rPr>
      <t xml:space="preserve">《北京市计量监督管理规定》第十二条以量值为结算依据的商品、服务交易的结算量应当与实际量相符，计量偏差应当符合国家和本市有关规定。不得以掺杂异物等方法改变商品量值。
</t>
    </r>
    <r>
      <rPr>
        <sz val="10"/>
        <color rgb="FFFF0000"/>
        <rFont val="宋体"/>
        <charset val="134"/>
      </rPr>
      <t>【2】</t>
    </r>
    <r>
      <rPr>
        <sz val="10"/>
        <color rgb="FF000000"/>
        <rFont val="宋体"/>
        <charset val="134"/>
      </rPr>
      <t xml:space="preserve">《北京市计量监督管理规定》第二十二条 违反第十二条规定，结算量与实际量不符，且偏差超过国家和本市有关规定的，责令限期改正，可以处3万元以下罚款；以掺杂异物等方法改变商品量值的，责令改正，可以处5000元以下罚款。
</t>
    </r>
    <r>
      <rPr>
        <sz val="10"/>
        <color rgb="FFFF0000"/>
        <rFont val="宋体"/>
        <charset val="134"/>
      </rPr>
      <t>【3】</t>
    </r>
    <r>
      <rPr>
        <sz val="10"/>
        <color rgb="FF000000"/>
        <rFont val="宋体"/>
        <charset val="134"/>
      </rPr>
      <t>《商品量计量违法行为处罚规定》第五条：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r>
  </si>
  <si>
    <t>对公平秤设置与使用情况的检查</t>
  </si>
  <si>
    <t>按规定设置与使用公平秤</t>
  </si>
  <si>
    <r>
      <rPr>
        <sz val="10"/>
        <color rgb="FFFF0000"/>
        <rFont val="宋体"/>
        <charset val="134"/>
      </rPr>
      <t>【1】</t>
    </r>
    <r>
      <rPr>
        <sz val="10"/>
        <color rgb="FF000000"/>
        <rFont val="宋体"/>
        <charset val="134"/>
      </rPr>
      <t xml:space="preserve">商品交易场所按规定设置了公平秤。
</t>
    </r>
    <r>
      <rPr>
        <sz val="10"/>
        <color rgb="FFFF0000"/>
        <rFont val="宋体"/>
        <charset val="134"/>
      </rPr>
      <t>【2】</t>
    </r>
    <r>
      <rPr>
        <sz val="10"/>
        <color rgb="FF000000"/>
        <rFont val="宋体"/>
        <charset val="134"/>
      </rPr>
      <t>公平秤按规定经检定合格且在有效期内。</t>
    </r>
  </si>
  <si>
    <r>
      <rPr>
        <sz val="10"/>
        <color rgb="FFFF0000"/>
        <rFont val="宋体"/>
        <charset val="134"/>
      </rPr>
      <t>【1】</t>
    </r>
    <r>
      <rPr>
        <sz val="10"/>
        <color rgb="FF000000"/>
        <rFont val="宋体"/>
        <charset val="134"/>
      </rPr>
      <t>《北京市计量监督管理规定》第十一条第款</t>
    </r>
    <r>
      <rPr>
        <sz val="10"/>
        <color rgb="FF000000"/>
        <rFont val="DejaVu Sans"/>
        <charset val="134"/>
      </rPr>
      <t> </t>
    </r>
    <r>
      <rPr>
        <sz val="10"/>
        <color rgb="FF000000"/>
        <rFont val="宋体"/>
        <charset val="134"/>
      </rPr>
      <t xml:space="preserve"> 商品交易场所的举办者应当要求经营者使用符合规定的计量器具，并在商品交易场所的显著位置放置计量性能准确可靠的供消费者复核使用的计量器具。
</t>
    </r>
    <r>
      <rPr>
        <sz val="10"/>
        <color rgb="FFFF0000"/>
        <rFont val="宋体"/>
        <charset val="134"/>
      </rPr>
      <t>【2】</t>
    </r>
    <r>
      <rPr>
        <sz val="10"/>
        <color rgb="FF000000"/>
        <rFont val="宋体"/>
        <charset val="134"/>
      </rPr>
      <t xml:space="preserve">《北京市计量监督管理规定》第二十一条 违反本规定第十一条规定，使用不符合规定的计量器具的，责令改正，可以处5000元以下罚款；商品交易场所的举办者未设置复核用计量器具的，责令改正，可以处5000元以下罚款；设置的复核用计量器具经检定不合格的，责令改正，可以处5000元以下罚款。
</t>
    </r>
    <r>
      <rPr>
        <sz val="10"/>
        <color rgb="FFFF0000"/>
        <rFont val="宋体"/>
        <charset val="134"/>
      </rPr>
      <t>【3】</t>
    </r>
    <r>
      <rPr>
        <sz val="10"/>
        <color rgb="FF000000"/>
        <rFont val="宋体"/>
        <charset val="134"/>
      </rPr>
      <t>《集贸市场计量监督管理办法》第五条第六项</t>
    </r>
    <r>
      <rPr>
        <sz val="10"/>
        <color rgb="FF000000"/>
        <rFont val="DejaVu Sans"/>
        <charset val="134"/>
      </rPr>
      <t> </t>
    </r>
    <r>
      <rPr>
        <sz val="10"/>
        <color rgb="FF000000"/>
        <rFont val="宋体"/>
        <charset val="134"/>
      </rPr>
      <t xml:space="preserve"> 集市主办者应当做到：（六）集市应当设置符合要求的公平秤，并负责保管、维护和监督检查，定期送当地市场监督管理部门所属的法定计量检定机构进行检定。公平秤是指对经营者和消费者之间因商品量称量结果发生的纠纷具有裁决作用的衡器。</t>
    </r>
    <r>
      <rPr>
        <sz val="10"/>
        <color rgb="FF000000"/>
        <rFont val="DejaVu Sans"/>
        <charset val="134"/>
      </rPr>
      <t> </t>
    </r>
    <r>
      <rPr>
        <sz val="10"/>
        <rFont val="宋体"/>
        <charset val="134"/>
      </rPr>
      <t xml:space="preserve">
</t>
    </r>
    <r>
      <rPr>
        <sz val="10"/>
        <color rgb="FFFF0000"/>
        <rFont val="宋体"/>
        <charset val="134"/>
      </rPr>
      <t>【4】</t>
    </r>
    <r>
      <rPr>
        <sz val="10"/>
        <color rgb="FF000000"/>
        <rFont val="宋体"/>
        <charset val="134"/>
      </rPr>
      <t>《集贸市场计量监督管理办法》第十一条第三款</t>
    </r>
    <r>
      <rPr>
        <sz val="10"/>
        <color rgb="FF000000"/>
        <rFont val="DejaVu Sans"/>
        <charset val="134"/>
      </rPr>
      <t>  </t>
    </r>
    <r>
      <rPr>
        <sz val="10"/>
        <color rgb="FF000000"/>
        <rFont val="宋体"/>
        <charset val="134"/>
      </rPr>
      <t xml:space="preserve"> 集市主办者违反本办法第五条第(六)项规定的，限期改正，并处以1000元以下的罚款。</t>
    </r>
  </si>
  <si>
    <t>【1】实地检查、现场询问、查阅资料、其它方式
【2】远程检查、数据比对</t>
  </si>
  <si>
    <t>对销售计量器具情况的检查</t>
  </si>
  <si>
    <t>销售的计量器具符合本市要求</t>
  </si>
  <si>
    <t>检查销售的计量器具台账并进行现场检查，未发现以下情况：
  国家和本市明令淘汰或者禁止使用的。
  无产品合格印、证，无编号以及制造厂厂名、厂址的。
  伪造或者冒用编号、产品合格印、证以及他人厂名、厂址的。
  用残次零配件组装的。</t>
  </si>
  <si>
    <r>
      <rPr>
        <sz val="10"/>
        <color rgb="FFFF0000"/>
        <rFont val="宋体"/>
        <charset val="134"/>
      </rPr>
      <t>【1】</t>
    </r>
    <r>
      <rPr>
        <sz val="10"/>
        <color rgb="FF000000"/>
        <rFont val="宋体"/>
        <charset val="134"/>
      </rPr>
      <t xml:space="preserve">《北京市计量监督管理规定》第六条下列计量器具禁止销售：
　（一）国家和本市明令淘汰或者禁止使用的；
　（二）无产品合格印、证，无编号以及制造厂厂名、厂址的；
　（三）伪造或者冒用编号、产品合格印、证以及他人厂名、厂址的；
　（四）用残次零配件组装的。
</t>
    </r>
    <r>
      <rPr>
        <sz val="10"/>
        <color rgb="FFFF0000"/>
        <rFont val="宋体"/>
        <charset val="134"/>
      </rPr>
      <t>【2】</t>
    </r>
    <r>
      <rPr>
        <sz val="10"/>
        <color rgb="FF000000"/>
        <rFont val="宋体"/>
        <charset val="134"/>
      </rPr>
      <t>《北京市计量监督管理规定》第十八条 违反本规定第六条规定，销售禁止销售的计量器具的，责令停止销售，可以处3万元以下罚款。</t>
    </r>
  </si>
  <si>
    <t>是否存在销售、使用残次计量器具零配件的行为</t>
  </si>
  <si>
    <r>
      <rPr>
        <sz val="10"/>
        <color rgb="FFFF0000"/>
        <rFont val="宋体"/>
        <charset val="134"/>
      </rPr>
      <t>【1】</t>
    </r>
    <r>
      <rPr>
        <sz val="10"/>
        <color rgb="FF000000"/>
        <rFont val="宋体"/>
        <charset val="134"/>
      </rPr>
      <t xml:space="preserve">检查销售的计量器具，均为合法生产。
</t>
    </r>
    <r>
      <rPr>
        <sz val="10"/>
        <color rgb="FFFF0000"/>
        <rFont val="宋体"/>
        <charset val="134"/>
      </rPr>
      <t>【2】</t>
    </r>
    <r>
      <rPr>
        <sz val="10"/>
        <color rgb="FF000000"/>
        <rFont val="宋体"/>
        <charset val="134"/>
      </rPr>
      <t>检查未发现销售、使用残次计量器具零配件的情形。</t>
    </r>
  </si>
  <si>
    <r>
      <rPr>
        <sz val="10"/>
        <color rgb="FFFF0000"/>
        <rFont val="宋体"/>
        <charset val="134"/>
      </rPr>
      <t>【1】</t>
    </r>
    <r>
      <rPr>
        <sz val="10"/>
        <color rgb="FF000000"/>
        <rFont val="宋体"/>
        <charset val="134"/>
      </rPr>
      <t>《中华人民共和国计量法实施细则》第二十一条</t>
    </r>
    <r>
      <rPr>
        <sz val="10"/>
        <color rgb="FF000000"/>
        <rFont val="DejaVu Sans"/>
        <charset val="134"/>
      </rPr>
      <t> </t>
    </r>
    <r>
      <rPr>
        <sz val="10"/>
        <color rgb="FF000000"/>
        <rFont val="宋体"/>
        <charset val="134"/>
      </rPr>
      <t>任何单位和个人不得经营销售残次计量器具零配件，不得使用残次零配件组装和修理计量器具。
第四十七条</t>
    </r>
    <r>
      <rPr>
        <sz val="10"/>
        <color rgb="FF000000"/>
        <rFont val="DejaVu Sans"/>
        <charset val="134"/>
      </rPr>
      <t> </t>
    </r>
    <r>
      <rPr>
        <sz val="10"/>
        <color rgb="FF000000"/>
        <rFont val="宋体"/>
        <charset val="134"/>
      </rPr>
      <t xml:space="preserve"> 经营销售残次计量器具零配件的，责令其停止经营销售，没收残次计量器具零配件和全部违法所得，可并处 2000 元以下的罚款；情节严重的，由工商行政管理部门吊销其营业执照。
</t>
    </r>
    <r>
      <rPr>
        <sz val="10"/>
        <color rgb="FFFF0000"/>
        <rFont val="宋体"/>
        <charset val="134"/>
      </rPr>
      <t>【2】</t>
    </r>
    <r>
      <rPr>
        <sz val="10"/>
        <color rgb="FF000000"/>
        <rFont val="宋体"/>
        <charset val="134"/>
      </rPr>
      <t>《计量违法行为处罚细则》第十六条</t>
    </r>
    <r>
      <rPr>
        <sz val="10"/>
        <color rgb="FF000000"/>
        <rFont val="DejaVu Sans"/>
        <charset val="134"/>
      </rPr>
      <t> </t>
    </r>
    <r>
      <rPr>
        <sz val="10"/>
        <color rgb="FF000000"/>
        <rFont val="宋体"/>
        <charset val="134"/>
      </rPr>
      <t xml:space="preserve"> 经营销售残次计量器具零配件的，使用残次计量器具零配件组装、修理计量器具的，责令其停止经营销售，没收残次计量器具零配件及组装的计量器具和全部违法所得，可并处二千元以下的罚款；情节严重的，吊销其营业执照。</t>
    </r>
  </si>
  <si>
    <t>对加油站配备、使用计量器具情况的检查</t>
  </si>
  <si>
    <t>加油机具有出厂产品合格证</t>
  </si>
  <si>
    <r>
      <rPr>
        <sz val="10"/>
        <color rgb="FFFF0000"/>
        <rFont val="宋体"/>
        <charset val="134"/>
      </rPr>
      <t>【1】</t>
    </r>
    <r>
      <rPr>
        <sz val="10"/>
        <color rgb="FF000000"/>
        <rFont val="宋体"/>
        <charset val="134"/>
      </rPr>
      <t xml:space="preserve">检查加油机，具有出厂产品合格证书。
</t>
    </r>
    <r>
      <rPr>
        <sz val="10"/>
        <color rgb="FFFF0000"/>
        <rFont val="宋体"/>
        <charset val="134"/>
      </rPr>
      <t>【2】</t>
    </r>
    <r>
      <rPr>
        <sz val="10"/>
        <color rgb="FF000000"/>
        <rFont val="宋体"/>
        <charset val="134"/>
      </rPr>
      <t>合格证书信息与加油机铭牌信息一致。</t>
    </r>
  </si>
  <si>
    <r>
      <rPr>
        <sz val="10"/>
        <color rgb="FFFF0000"/>
        <rFont val="宋体"/>
        <charset val="134"/>
      </rPr>
      <t>【1】</t>
    </r>
    <r>
      <rPr>
        <sz val="10"/>
        <color rgb="FF000000"/>
        <rFont val="宋体"/>
        <charset val="134"/>
      </rPr>
      <t>《加油站计量监督管理办法》第五条第四项</t>
    </r>
    <r>
      <rPr>
        <sz val="10"/>
        <color rgb="FF000000"/>
        <rFont val="DejaVu Sans"/>
        <charset val="134"/>
      </rPr>
      <t> </t>
    </r>
    <r>
      <rPr>
        <sz val="10"/>
        <color rgb="FF000000"/>
        <rFont val="宋体"/>
        <charset val="134"/>
      </rPr>
      <t xml:space="preserve"> 加油站经营者应当遵守以下规定：（四）使用的燃油加油机等计量器具应当具有出厂产品合格证书；
</t>
    </r>
    <r>
      <rPr>
        <sz val="10"/>
        <color rgb="FFFF0000"/>
        <rFont val="宋体"/>
        <charset val="134"/>
      </rPr>
      <t>【2】</t>
    </r>
    <r>
      <rPr>
        <sz val="10"/>
        <color rgb="FF000000"/>
        <rFont val="宋体"/>
        <charset val="134"/>
      </rPr>
      <t>《加油站计量监督管理办法》</t>
    </r>
    <r>
      <rPr>
        <sz val="10"/>
        <color rgb="FF000000"/>
        <rFont val="宋体"/>
        <charset val="134"/>
      </rPr>
      <t>第九条第一项</t>
    </r>
    <r>
      <rPr>
        <sz val="10"/>
        <color rgb="FF000000"/>
        <rFont val="DejaVu Sans"/>
        <charset val="134"/>
      </rPr>
      <t>  </t>
    </r>
    <r>
      <rPr>
        <sz val="10"/>
        <color rgb="FF000000"/>
        <rFont val="宋体"/>
        <charset val="134"/>
      </rPr>
      <t>加油站经营者违反本办法有关规定，应当按以下规定进行处罚：（一）违反本办法第五条第（四）项规定，使用出厂产品合格证不齐全计量器具的，责令其停止使用，没收计量器具和全部违法所得，可并处2000元以下罚款。</t>
    </r>
  </si>
  <si>
    <t>对眼镜制配者配备、使用计量器具情况的检查</t>
  </si>
  <si>
    <t>配备与生产相适应的计量检测设备</t>
  </si>
  <si>
    <t>检查检测设备及相关文件，配备了与生产相适应的顶焦度、透过率和厚度计等计量检测设备。</t>
  </si>
  <si>
    <r>
      <rPr>
        <sz val="10"/>
        <color rgb="FFFF0000"/>
        <rFont val="宋体"/>
        <charset val="134"/>
      </rPr>
      <t>【1】</t>
    </r>
    <r>
      <rPr>
        <sz val="10"/>
        <color rgb="FF000000"/>
        <rFont val="宋体"/>
        <charset val="134"/>
      </rPr>
      <t xml:space="preserve">《眼镜制配计量监督管理办法》第五条第一项　眼镜镜片、角膜接触镜和成品眼镜生产者除遵守本办法第四条规定外，还应当遵守以下规定:　（一）配备与生产相适应的顶焦度、透过率和厚度等计量检测设备。　　
</t>
    </r>
    <r>
      <rPr>
        <sz val="10"/>
        <color rgb="FFFF0000"/>
        <rFont val="宋体"/>
        <charset val="134"/>
      </rPr>
      <t>【2】</t>
    </r>
    <r>
      <rPr>
        <sz val="10"/>
        <color rgb="FF000000"/>
        <rFont val="宋体"/>
        <charset val="134"/>
      </rPr>
      <t>《眼镜制配计量监督管理办法》第十条第一项</t>
    </r>
    <r>
      <rPr>
        <sz val="10"/>
        <color rgb="FF000000"/>
        <rFont val="DejaVu Sans"/>
        <charset val="134"/>
      </rPr>
      <t>  </t>
    </r>
    <r>
      <rPr>
        <sz val="10"/>
        <color rgb="FF000000"/>
        <rFont val="宋体"/>
        <charset val="134"/>
      </rPr>
      <t xml:space="preserve"> 眼镜镜片、角膜接触镜、成品眼镜生产者违反本办法第五条有关规定，应当按照以下规定进行处罚：（一）违反本办法第五条第（一）项规定的，责令改正，可以并处1000元以上10000元以下罚款。</t>
    </r>
  </si>
  <si>
    <t>对出租车计价器安装、使用情况的检查</t>
  </si>
  <si>
    <t>计价器上有检定合格标志</t>
  </si>
  <si>
    <r>
      <rPr>
        <sz val="10"/>
        <color rgb="FFFF0000"/>
        <rFont val="宋体"/>
        <charset val="134"/>
      </rPr>
      <t>【1】</t>
    </r>
    <r>
      <rPr>
        <sz val="10"/>
        <color rgb="FF000000"/>
        <rFont val="宋体"/>
        <charset val="134"/>
      </rPr>
      <t xml:space="preserve">检查出租车计价器，有检定合格标志。
</t>
    </r>
    <r>
      <rPr>
        <sz val="10"/>
        <color rgb="FFFF0000"/>
        <rFont val="宋体"/>
        <charset val="134"/>
      </rPr>
      <t>【2】</t>
    </r>
    <r>
      <rPr>
        <sz val="10"/>
        <color rgb="FF000000"/>
        <rFont val="宋体"/>
        <charset val="134"/>
      </rPr>
      <t>检定合格标志处于有效期内。</t>
    </r>
  </si>
  <si>
    <r>
      <rPr>
        <sz val="10"/>
        <color rgb="FFFF0000"/>
        <rFont val="宋体"/>
        <charset val="134"/>
      </rPr>
      <t>【1】</t>
    </r>
    <r>
      <rPr>
        <sz val="10"/>
        <color rgb="FF000000"/>
        <rFont val="宋体"/>
        <charset val="134"/>
      </rPr>
      <t>《北京市出租汽车计价器管理暂行规定》第二条第一项</t>
    </r>
    <r>
      <rPr>
        <sz val="10"/>
        <color rgb="FF000000"/>
        <rFont val="DejaVu Sans"/>
        <charset val="134"/>
      </rPr>
      <t> </t>
    </r>
    <r>
      <rPr>
        <sz val="10"/>
        <color rgb="FF000000"/>
        <rFont val="宋体"/>
        <charset val="134"/>
      </rPr>
      <t xml:space="preserve"> 使用计价器，必须遵守以下规定：　　（一）计价器上必须有技术监督市场监督管理部门指定的检定机构检定的标明有效期限的合格标志。无合格标志或超过有效期限的，禁止使用。
</t>
    </r>
    <r>
      <rPr>
        <sz val="10"/>
        <color rgb="FFFF0000"/>
        <rFont val="宋体"/>
        <charset val="134"/>
      </rPr>
      <t>【2】</t>
    </r>
    <r>
      <rPr>
        <sz val="10"/>
        <color rgb="FF000000"/>
        <rFont val="宋体"/>
        <charset val="134"/>
      </rPr>
      <t>《北京市出租汽车计价器管理暂行规定》第七条 违反本规定的，由技术监督部门视情节轻重给予处罚（一）违反本规定第二条第（一）项的，对单位、个体经营户或直接责任人处以十五元以上七十元以下的罚款。</t>
    </r>
  </si>
  <si>
    <t>对集贸市场计量器具使用和管理情况的检查</t>
  </si>
  <si>
    <t>对集市使用的强制检定计量器具情况进行管理</t>
  </si>
  <si>
    <t>检查相关文件和计量器具台账，对市场内在用强制检定计量器具能够统一管理，统一申请检定，配合法定计量检定机构做好强制检定工作。</t>
  </si>
  <si>
    <r>
      <rPr>
        <sz val="10"/>
        <color rgb="FFFF0000"/>
        <rFont val="宋体"/>
        <charset val="134"/>
      </rPr>
      <t>【1】</t>
    </r>
    <r>
      <rPr>
        <sz val="10"/>
        <color rgb="FF000000"/>
        <rFont val="宋体"/>
        <charset val="134"/>
      </rPr>
      <t>《集贸市场计量监督管理办法》第五条第四项</t>
    </r>
    <r>
      <rPr>
        <sz val="10"/>
        <color rgb="FF000000"/>
        <rFont val="DejaVu Sans"/>
        <charset val="134"/>
      </rPr>
      <t>  </t>
    </r>
    <r>
      <rPr>
        <sz val="10"/>
        <color rgb="FF000000"/>
        <rFont val="宋体"/>
        <charset val="134"/>
      </rPr>
      <t xml:space="preserve">集市主办者应当做到：（四）对集市使用的属于强制检定的计量器具登记造册，向当地市场监督管理部门备案，并配合市场监督管理部门及其指定的法定计量检定机构做好强制检定工作。
</t>
    </r>
    <r>
      <rPr>
        <sz val="10"/>
        <color rgb="FFFF0000"/>
        <rFont val="宋体"/>
        <charset val="134"/>
      </rPr>
      <t>【2】</t>
    </r>
    <r>
      <rPr>
        <sz val="10"/>
        <color rgb="FF000000"/>
        <rFont val="宋体"/>
        <charset val="134"/>
      </rPr>
      <t>《集贸市场计量监督管理办法》第十一条第一款：“集市主办者违反本办法第五条第（四）项规定的，责令改正，逾期不改的，处以1000元以下的罚款。”</t>
    </r>
  </si>
  <si>
    <t>对检定印、证的检查</t>
  </si>
  <si>
    <t>是否存在伪造、盗用、倒卖检定印、证或者强制检定印、证的行为</t>
  </si>
  <si>
    <r>
      <rPr>
        <sz val="10"/>
        <color rgb="FFFF0000"/>
        <rFont val="宋体"/>
        <charset val="134"/>
      </rPr>
      <t>【1】</t>
    </r>
    <r>
      <rPr>
        <sz val="10"/>
        <color rgb="FF000000"/>
        <rFont val="宋体"/>
        <charset val="134"/>
      </rPr>
      <t xml:space="preserve">检查相关文件，确定检定印、证来源渠道合法。
</t>
    </r>
    <r>
      <rPr>
        <sz val="10"/>
        <color rgb="FFFF0000"/>
        <rFont val="宋体"/>
        <charset val="134"/>
      </rPr>
      <t>【2】</t>
    </r>
    <r>
      <rPr>
        <sz val="10"/>
        <color rgb="FF000000"/>
        <rFont val="宋体"/>
        <charset val="134"/>
      </rPr>
      <t>未发现倒卖检定印、证的行为。</t>
    </r>
  </si>
  <si>
    <r>
      <rPr>
        <sz val="10"/>
        <color rgb="FFFF0000"/>
        <rFont val="宋体"/>
        <charset val="134"/>
      </rPr>
      <t>【1】</t>
    </r>
    <r>
      <rPr>
        <sz val="10"/>
        <color rgb="FF000000"/>
        <rFont val="宋体"/>
        <charset val="134"/>
      </rPr>
      <t xml:space="preserve">《中华人民共和国计量法实施细则》第五十一条：伪造、盗用、倒卖强制检定印、证的，没收其非法检定印、证和全部违法所得，可并处 2000 元以下的罚款；构成犯罪的，依法追究刑事责任。
</t>
    </r>
    <r>
      <rPr>
        <sz val="10"/>
        <color rgb="FFFF0000"/>
        <rFont val="宋体"/>
        <charset val="134"/>
      </rPr>
      <t>【2】</t>
    </r>
    <r>
      <rPr>
        <sz val="10"/>
        <color rgb="FF000000"/>
        <rFont val="宋体"/>
        <charset val="134"/>
      </rPr>
      <t>《计量违法行为处罚细则》第十七条：伪造、盗用、倒卖检定印、证的，没收其非法检定印、证和全部违法所得，可并处二千元以下罚款；构成犯罪的，依法追究刑事责任。</t>
    </r>
  </si>
  <si>
    <t>对作弊计量器具的检查</t>
  </si>
  <si>
    <t>是否存在生产、销售、使用以欺骗消费者为目的的计量器具的行为</t>
  </si>
  <si>
    <t>检查计量器具，未发现作弊功能。</t>
  </si>
  <si>
    <r>
      <rPr>
        <sz val="10"/>
        <color rgb="FFFF0000"/>
        <rFont val="宋体"/>
        <charset val="134"/>
      </rPr>
      <t>【1】</t>
    </r>
    <r>
      <rPr>
        <sz val="10"/>
        <color rgb="FF000000"/>
        <rFont val="宋体"/>
        <charset val="134"/>
      </rPr>
      <t xml:space="preserve">《中华人民共和国计量法》第二十七条：制造、销售、使用以欺骗消费者为目的的计量器具的，没收计量器具和违法所得，处以罚款；情节严重的，并对个人或者单位直接责任人员依照刑法有关规定追究刑事责任。
</t>
    </r>
    <r>
      <rPr>
        <sz val="10"/>
        <color rgb="FFFF0000"/>
        <rFont val="宋体"/>
        <charset val="134"/>
      </rPr>
      <t>【2】</t>
    </r>
    <r>
      <rPr>
        <sz val="10"/>
        <color rgb="FF000000"/>
        <rFont val="宋体"/>
        <charset val="134"/>
      </rPr>
      <t xml:space="preserve">《中华人民共和国计量法实施细则》第四十八条：制造、销售、使用以欺骗消费者为目的的计量器具的单位和个人，没收其计量器具和全部违法所得，可并处 2000 元以下的罚款；构成犯罪的，对个人或者单位直接责任人员，依法追究刑事责任。
</t>
    </r>
    <r>
      <rPr>
        <sz val="10"/>
        <color rgb="FFFF0000"/>
        <rFont val="宋体"/>
        <charset val="134"/>
      </rPr>
      <t>【3】</t>
    </r>
    <r>
      <rPr>
        <sz val="10"/>
        <color rgb="FF000000"/>
        <rFont val="宋体"/>
        <charset val="134"/>
      </rPr>
      <t>《计量违法行为处罚细则》第十四条 制造、修理、销售以欺骗消费者为目的的计量器具的，没收计量器具和全部违法所得，可并处二千元以下罚款；构成犯罪的，对个人或单位直接责任人员，依法追究刑事责任。</t>
    </r>
  </si>
  <si>
    <t>对商品条码情况的检查</t>
  </si>
  <si>
    <t>是否有中国商品条码系统成员转让厂商识别代码和相应条码的行为</t>
  </si>
  <si>
    <r>
      <rPr>
        <sz val="10"/>
        <color rgb="FFFF0000"/>
        <rFont val="宋体"/>
        <charset val="134"/>
      </rPr>
      <t>【1】</t>
    </r>
    <r>
      <rPr>
        <sz val="10"/>
        <color rgb="FF000000"/>
        <rFont val="宋体"/>
        <charset val="134"/>
      </rPr>
      <t xml:space="preserve">被检查企业的《中国商品条码系统成员证书》中标注的企业名称与企业营业执照中名称一致（有委托加工关系的应使用委托方的）。
</t>
    </r>
    <r>
      <rPr>
        <sz val="10"/>
        <color rgb="FFFF0000"/>
        <rFont val="宋体"/>
        <charset val="134"/>
      </rPr>
      <t>【2】</t>
    </r>
    <r>
      <rPr>
        <sz val="10"/>
        <color rgb="FF000000"/>
        <rFont val="宋体"/>
        <charset val="134"/>
      </rPr>
      <t xml:space="preserve">系统成员的企业没有允许其他主体以自己的厂商识别代码为基础设计和编制商品条码
</t>
    </r>
    <r>
      <rPr>
        <sz val="10"/>
        <color rgb="FFFF0000"/>
        <rFont val="宋体"/>
        <charset val="134"/>
      </rPr>
      <t>【3】</t>
    </r>
    <r>
      <rPr>
        <sz val="10"/>
        <color rgb="FF000000"/>
        <rFont val="宋体"/>
        <charset val="134"/>
      </rPr>
      <t>系统成员的企业没有允许其他主体直接使用属于自己所有的商品条码行为。</t>
    </r>
  </si>
  <si>
    <r>
      <rPr>
        <sz val="10"/>
        <color rgb="FFFF0000"/>
        <rFont val="宋体"/>
        <charset val="134"/>
      </rPr>
      <t>【1】</t>
    </r>
    <r>
      <rPr>
        <sz val="10"/>
        <color rgb="FF000000"/>
        <rFont val="宋体"/>
        <charset val="134"/>
      </rPr>
      <t xml:space="preserve">《商品条码管理办法》第二十条 系统成员不得将其厂商识别代码和相应的商品条码转让他人使用。
</t>
    </r>
    <r>
      <rPr>
        <sz val="10"/>
        <color rgb="FFFF0000"/>
        <rFont val="宋体"/>
        <charset val="134"/>
      </rPr>
      <t>【2】</t>
    </r>
    <r>
      <rPr>
        <sz val="10"/>
        <color rgb="FF000000"/>
        <rFont val="宋体"/>
        <charset val="134"/>
      </rPr>
      <t>《商品条码管理办法》第三十四条 系统成员转让厂商识别代码和相应条码的，责令其改正，没收违法所得，处以3000元罚款。</t>
    </r>
  </si>
  <si>
    <r>
      <rPr>
        <sz val="10"/>
        <color rgb="FFEA3324"/>
        <rFont val="宋体"/>
        <charset val="134"/>
      </rPr>
      <t>【1】</t>
    </r>
    <r>
      <rPr>
        <sz val="10"/>
        <color rgb="FF000000"/>
        <rFont val="宋体"/>
        <charset val="134"/>
      </rPr>
      <t>实地检查、查验证照、现场询问、查阅资料</t>
    </r>
    <r>
      <rPr>
        <sz val="10"/>
        <color rgb="FFEA3324"/>
        <rFont val="宋体"/>
        <charset val="134"/>
      </rPr>
      <t>【2】其他方式（网上核验）</t>
    </r>
  </si>
  <si>
    <t>对企业标准情况的检查</t>
  </si>
  <si>
    <t>企业标准是否符合强制性标准要求</t>
  </si>
  <si>
    <r>
      <rPr>
        <sz val="10"/>
        <color rgb="FF000000"/>
        <rFont val="宋体"/>
        <charset val="134"/>
      </rPr>
      <t>企业执行自行制定的企业标准的，标准的技术指标要求不低于强制性国家标准的相关技术要求。可登录国家标准</t>
    </r>
    <r>
      <rPr>
        <sz val="10"/>
        <color rgb="FF000000"/>
        <rFont val="宋体"/>
        <charset val="134"/>
      </rPr>
      <t>化</t>
    </r>
    <r>
      <rPr>
        <sz val="10"/>
        <color rgb="FF000000"/>
        <rFont val="宋体"/>
        <charset val="134"/>
      </rPr>
      <t>管理委员会官网（http</t>
    </r>
    <r>
      <rPr>
        <sz val="10"/>
        <color rgb="FF000000"/>
        <rFont val="宋体"/>
        <charset val="134"/>
      </rPr>
      <t>s</t>
    </r>
    <r>
      <rPr>
        <sz val="10"/>
        <color rgb="FF000000"/>
        <rFont val="宋体"/>
        <charset val="134"/>
      </rPr>
      <t>://www.sac.gov.cn/）中的“国家标准全文公开”、“全国标准信息</t>
    </r>
    <r>
      <rPr>
        <sz val="10"/>
        <color rgb="FF000000"/>
        <rFont val="宋体"/>
        <charset val="134"/>
      </rPr>
      <t>公共</t>
    </r>
    <r>
      <rPr>
        <sz val="10"/>
        <color rgb="FF000000"/>
        <rFont val="宋体"/>
        <charset val="134"/>
      </rPr>
      <t>服务平台”专栏内查询相关强制性标准。</t>
    </r>
  </si>
  <si>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 xml:space="preserve">《北京市标准化办法》第四十七条　社会团体或者企业有下列行为之一的，由标准化行政主管部门责令改正：（二）制定的团体标准、企业标准的技术要求低于强制性标准的技术要求
</t>
    </r>
    <r>
      <rPr>
        <sz val="10"/>
        <color rgb="FFFF0000"/>
        <rFont val="宋体"/>
        <charset val="134"/>
      </rPr>
      <t>【4】</t>
    </r>
    <r>
      <rPr>
        <sz val="10"/>
        <color rgb="FF000000"/>
        <rFont val="宋体"/>
        <charset val="134"/>
      </rPr>
      <t xml:space="preserve">《企业标准化促进办法》（2024年１月１日起施行）第八条第一款　制定企业标准应当符合法律法规和强制性标准要求。
</t>
    </r>
    <r>
      <rPr>
        <sz val="10"/>
        <color rgb="FFFF0000"/>
        <rFont val="宋体"/>
        <charset val="134"/>
      </rPr>
      <t>【5】</t>
    </r>
    <r>
      <rPr>
        <sz val="10"/>
        <color rgb="FF000000"/>
        <rFont val="宋体"/>
        <charset val="134"/>
      </rPr>
      <t>第三十一条  企业制定的企业标准不符合本办法第八条第一款、第八条第二款、第十二条规定的，由县级以上人民政府标准化行政主管部门责令限期改正；逾期不改正的，由省级以上人民政府标准化行政主管部门废止该企业标准，在企业标准信息公共服务平台上公示。</t>
    </r>
  </si>
  <si>
    <r>
      <rPr>
        <sz val="10"/>
        <color rgb="FF000000"/>
        <rFont val="宋体"/>
        <charset val="134"/>
      </rPr>
      <t>现场检查项</t>
    </r>
    <r>
      <rPr>
        <sz val="10"/>
        <color rgb="FFEA3324"/>
        <rFont val="宋体"/>
        <charset val="134"/>
      </rPr>
      <t>、</t>
    </r>
    <r>
      <rPr>
        <sz val="10"/>
        <color rgb="FF000000"/>
        <rFont val="宋体"/>
        <charset val="134"/>
      </rPr>
      <t>非现场检查项</t>
    </r>
  </si>
  <si>
    <t>对团体标准情况的检查</t>
  </si>
  <si>
    <t>团体标准符合强制性标准要求</t>
  </si>
  <si>
    <t>团体标准技术要求不低于强制性标准的相关技术要求。可登录国家标准化管理委员会官网（https://www.sac.gov.cn/）中的“国家标准全文公开”、“全国标准信息公共服务平台”专栏内查询相关强制性标准。</t>
  </si>
  <si>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《北京市标准化办法》第四十七条</t>
    </r>
    <r>
      <rPr>
        <sz val="10"/>
        <color rgb="FF000000"/>
        <rFont val="DejaVu Sans"/>
        <charset val="134"/>
      </rPr>
      <t> </t>
    </r>
    <r>
      <rPr>
        <sz val="10"/>
        <color rgb="FF000000"/>
        <rFont val="宋体"/>
        <charset val="134"/>
      </rPr>
      <t>社会团体或者企业有下列行为之一的，由标准化行政主管部门责令改正：（二）制定的团体标准、企业标准的技术要求低于强制性标准的技术要求；</t>
    </r>
    <r>
      <rPr>
        <sz val="10"/>
        <color rgb="FF000000"/>
        <rFont val="DejaVu Sans"/>
        <charset val="134"/>
      </rPr>
      <t>  </t>
    </r>
  </si>
  <si>
    <t>对检验检测机构的检查</t>
  </si>
  <si>
    <t>检验检测机构是否存在转让、出租、出借资质认定证书或者标志；是否存在伪造、变造、冒用资质认定证书或者标志；是否存在使用已经过期或者被撤销、注销的资质认定证书或者标志
的情形。</t>
  </si>
  <si>
    <t>检验检测机构取得资质认定证书后，应按照《检验检测机构资质认定管理办法》的要求正确使用资质认定证书和标志。</t>
  </si>
  <si>
    <t>【1】《检验检测机构资质认定管理办法》(2021年修订)，第二十条  检验检测机构不得转让、出租、出借资质认定证书或者标志；不得伪造、变造、冒用资质认定证书或者标志；不得使用已经过期或者被撤销、注销的资质认定证书或者标志。
【2】《检验检测机构资质认定管理办法》(2021年修订)，第三十七条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</si>
  <si>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对食品检验检测机构、食品检验人员的检查</t>
  </si>
  <si>
    <t>食品检验机构是否以广告或者其他形式向消费者推荐食品。</t>
  </si>
  <si>
    <t>没有向消费者推荐食品。</t>
  </si>
  <si>
    <t>【1】《中华人民共和国食品安全法》(2021年修订)，第七十三条第二款 县级以上人民政府食品安全监督管理部门和其他有关部门以及食品检验机构、食品行业协会不得以广告或者其他形式向消费者推荐食品。消费者组织不得以收取费用或者其他牟取利益的方式向消费者推荐食品。
【2】《中华人民共和国食品安全法》(2021年修订)，第一百四十条第四款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</si>
  <si>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对产品质量检验机构的检查</t>
  </si>
  <si>
    <t>产品质量检验机构出具的检验检测报告、数据、结果的真实情况。</t>
  </si>
  <si>
    <t>产品质量检验机构出具的检验检测报告、数据、结果等没有出现伪造检验结果或者出具虚假证明的情况。</t>
  </si>
  <si>
    <t>《中华人民共和国产品质量法》（2018年修正），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</si>
  <si>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对机动车排放检验机构的检查</t>
  </si>
  <si>
    <t>机动车排放检验机构的检验设备的运行情况。</t>
  </si>
  <si>
    <t>机动车排放检验机构的检验设备运行正常。</t>
  </si>
  <si>
    <t>【1】《北京市机动车和非道路移动机械排放污染防治条例》，第二十条第一款第一项，机动车排放检验机构应当遵守以下规定：
(一)保证检验设备正常运行。
【2】《北京市机动车和非道路移动机械排放污染防治条例》，第四十一条，违反本条例第二十条第一项、第二项规定的，由市场监督管理部门责令改正，处五万元以上二十万元以下罚款。</t>
  </si>
  <si>
    <t>对认证机构的检查</t>
  </si>
  <si>
    <t>检查相关证据查验认证机构是否存在接受可能对认证活动的客观公正产生影响资助行为或者产生影响的产品开发、营销以及与认证委托人存在资产、管理方面的利益关系的行为。</t>
  </si>
  <si>
    <t>认证机构不存在接受可能对认证活动的客观公正产生影响资助行为或者产生影响的产品开发、营销以及与认证委托人存在资产、管理方面的利益关系的行为。</t>
  </si>
  <si>
    <t>中华人民共和国认证认可条例(2020年修订)第十三条 认证机构不得与行政机关存在利益关系。认证机构不得接受任何可能对认证活动的客观公正产生影响的资助；不得从事任何可能对认证活动的客观公正产生影响的产品开发、营销等活动。认证机构不得与认证委托人存在资产、管理方面的利益关系。</t>
  </si>
  <si>
    <t>对有机产品认证生产者、销售者的检查</t>
  </si>
  <si>
    <t>【1】是否在产品或者产品包装及标签上标注含有“有机”、“ORGANIC”等字样。
【2】是否存在可能误导公众认为该产品为有机产品的文字表述和图案
【3】通过认证行政监管系统查验产品是否取得有机产品认证证书，证书是否有效。
【4】产品是否明的生产、加工场所外进行了再次加工、分装、分割的。</t>
  </si>
  <si>
    <t>【1】取得有机产品认证证书，证书处于有效期。
【2】获证产品在在认证证书标明的生产、加工场所进行了加工、分装、分割的。</t>
  </si>
  <si>
    <t>《有机产品认证管理办法》第三十四条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</si>
  <si>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对强制性产品认证获证企业、销售者的检查</t>
  </si>
  <si>
    <t>【1】查验认证证书的有效性
【2】查验认证机构开展认证活动的认证档案中对获证产品生产企业地点或者其质量保证体系、生产条件等记录，以及相对应的获证企业相关内容
【3】查验企业的出厂、销售记录等</t>
  </si>
  <si>
    <t>【1】证书真实有效
【2】认证档案中记录的认证产品生产企业地点或者其质量保证体系、生产条件等记录一致。
【3】企业在证书有效的情况下正常出厂、销售等。</t>
  </si>
  <si>
    <t>《强制性产品认证管理规定》第二十四条 有下列情形之一的，认证委托人应当向认证机构申请认证证书的变更，由认证机构根据不同情况作出相应处理：（四）获证产品生产企业地点或者其质量保证体系、生产条件等发生变更的，经认证机构重新工厂检查合格后，变更认证证书；</t>
  </si>
  <si>
    <t>对商品交易市场为违法经营野生动物及其制品或者禁止使用的猎捕工具等违法行为提供交易服务的检查</t>
  </si>
  <si>
    <t>商品交易市场开办者是否存在为违法经营野生动物及其制品或者禁止使用的猎捕工具等违法行为提供交易服务的行为</t>
  </si>
  <si>
    <t xml:space="preserve">通过实地检查，未发现为违法经营野生动物及其制品或者禁止使用的猎捕工具等违法行为提供交易服务。                                                                                            </t>
  </si>
  <si>
    <t>【1】《中华人民共和国野生动物保护法》第三十三条 禁止网络平台、商品交易市场、餐饮场所等，为违法出售、购买、食用及利用野生动物及其制品或者禁止使用的猎捕工具提供展示、交易、消费服务。
【2】《中华人民共和国野生动物保护法》第五十五条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</si>
  <si>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实地检查、查验证照、查阅资料</t>
  </si>
  <si>
    <t>对市场内经营野生动物及其制品的检查</t>
  </si>
  <si>
    <t>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t>
  </si>
  <si>
    <t>【1】出售国家重点保护陆生野生动物及其制品的，经过园林绿化部门批准。
【2】出售国家重点保护水生野生动物及其制品的，经过农业农村部门批准。
【3】出售的国家重点保护野生动物及其制品按照规定取得和使用专用标识。</t>
  </si>
  <si>
    <t>【1】《中华人民共和国野生动物保护法》第二十八条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【2】《中华人民共和国野生动物保护法》第五十二条  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</si>
  <si>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对市场内生产经营使用国家重点保护野生动物和国家保护的有重要生态、科学、社会价值的陆生野生动物以及其他陆生野生动物及其制品制作的食品的检查</t>
  </si>
  <si>
    <t>禁止生产经营使用国家重点保护野生动物和国家保护的有重要生态、科学、社会价值的陆生野生动物以及其他陆生野生动物及其制品制作的食品</t>
  </si>
  <si>
    <t>通过实地检查，未发现生产经营使用国家重点保护野生动物和国家保护的有重要生态、科学、社会价值的陆生野生动物以及其他陆生野生动物及其制品制作的食品。</t>
  </si>
  <si>
    <t>【1】《中华人民共和国野生动物保护法》第三十一条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【2】《中华人民共和国野生动物保护法》第五十三条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</si>
  <si>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对市场内文物商店经营资质的检查</t>
  </si>
  <si>
    <t>设立文物商店经过行业主管部门的批准。</t>
  </si>
  <si>
    <t>文物商店经过文物行政部门的批准。</t>
  </si>
  <si>
    <t>【1】《中华人民共和国文物保护法》第五十三条第一款 文物商店应当由省、自治区、直辖市人民政府文物行政部门批准设立，依法进行管理。    
【2】《中华人民共和国文物保护法》第七十二条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</si>
  <si>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实地检查、查阅资料</t>
  </si>
  <si>
    <t>对机动车交易市场内二手车交易市场经营者、二手车经销企业和经纪机构取得营业执照情况的检查。</t>
  </si>
  <si>
    <t>机动车交易市场内二手车交易经营者、二手车经销企业和经纪机构依法取得营业执照。</t>
  </si>
  <si>
    <t>【1】场内经营者、经销企业依法取得营业执照。
【2】营业执照在有效期内。</t>
  </si>
  <si>
    <t>【1】《无证无照经营查处办法》第六条　经营者未依法取得营业执照从事经营活动的，由履行工商行政管理职责的部门（以下称工商行政管理部门）予以查处。
【2】《无证无照经营查处办法》第十三条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【3】《中华人民共和国市场主体登记管理条例》第四十三条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
【4】《二手车流通管理办法（2017修正）》第七条　第二款　　省、自治区、直辖市和计划单列市商务主管部门（以下简称省级商务主管部门）、工商行政管理部门、税务部门在各自的职责范围内负责辖区内二手车流通有关监督管理工作。
第八条　二手车交易市场经营者、二手车经销企业和经纪机构应当具备企业法人条件，并依法到工商行政管理部门办理登记。                                                                      
【5】《北京市机动车市场管理暂行规定》（拟废止）第四条　从事机动车经营业务，应当向经营场所所在地的工商行政管理机关申请登记，经核准领取营业执照后，方可经营。
　　国家对经营机动车业务另有规定的，依照规定执行。
第十二条　对违反本规定的下列行为，由工商行政管理机关依法予以处罚：
　　(一)无营业执照经营机动车的，依照工商行政管理的有关规定予以处罚。</t>
  </si>
  <si>
    <t>对机动车交易市场内经营者销售机动车情况的检查。</t>
  </si>
  <si>
    <t>检查机动车交易市场内经营者交易的车辆应具有产品检验合格证、市场内应无非法拼改装的车辆进行交易，市场内无销售未经国家机动车产品主管部门许可生产的摩托车（含轻便摩托车）、动力装置驱动的三轮车、四轮车的经营行为。</t>
  </si>
  <si>
    <t>【1】抽查场内销售的机动车的相关凭证，车辆应具有产品检验合格证。
【2】机动车生产企业取得工信部许可，未发现销售未经国家机动车产品主管部门许可的摩托车（含轻便摩托车）、动力装置驱动的三轮车、四轮车，可登陆工信部网站查询。
【3】市场内未发现非法拼改装行为。</t>
  </si>
  <si>
    <t xml:space="preserve">
【1】《中华人民共和国道路交通安全法(2021修正)》第一百零三条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
【2】《北京市实施&lt;中华人民共和国道路交通安全法&gt;办法》第一百零五条　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
【3】《二手车流通管理办法（2017修正）》第七条　第二款　　省、自治区、直辖市和计划单列市商务主管部门（以下简称省级商务主管部门）、工商行政管理部门、税务部门在各自的职责范围内负责辖区内二手车流通有关监督管理工作。
【4】《北京市机动车市场管理暂行规定》（拟废止）第十条　禁止交易下列机动车：(一)无产品检验合格证的；(二)私自拼装的；(三)已经报废的；(四)走私进口的；(五)本市规定禁止在道路上行驶的其他车辆。
第十二条　对违反本规定的下列行为，由工商行政管理机关依法予以处罚：
　　(一)无营业执照经营机动车的，依照工商行政管理的有关规定予以处罚。
　　(二)机动车交易成交后，销售发票未到工商行政管理机关验证盖章的，视情况可以对交易双方分别处以500元以下罚款。
　　(三)买卖报废机动车的，责令将报废的机动车交由本市汽车解体厂收购，并视情节轻重，对买卖双方分别处以3万元以下罚款。
　　(四)违反本规定第十条第(一)、(二)、(五)项规定的，予以警告，并视情节轻重，对交易双方分别处以3万元以下罚款。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</si>
</sst>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2"/>
      <color theme="1"/>
      <name val="宋体"/>
      <charset val="134"/>
      <scheme val="minor"/>
    </font>
    <font>
      <sz val="10"/>
      <color rgb="FF000000"/>
      <name val="SimSun"/>
      <charset val="134"/>
    </font>
    <font>
      <sz val="12"/>
      <color rgb="FF000000"/>
      <name val="SimSun"/>
      <charset val="134"/>
    </font>
    <font>
      <sz val="10"/>
      <name val="宋体"/>
      <charset val="134"/>
      <scheme val="minor"/>
    </font>
    <font>
      <sz val="10"/>
      <color rgb="FF000000"/>
      <name val="等线"/>
      <charset val="134"/>
    </font>
    <font>
      <sz val="12"/>
      <name val="等线"/>
      <charset val="134"/>
    </font>
    <font>
      <sz val="18"/>
      <color rgb="FF000000"/>
      <name val="方正小标宋简体"/>
      <charset val="134"/>
    </font>
    <font>
      <sz val="12"/>
      <color rgb="FF000000"/>
      <name val="黑体"/>
      <charset val="134"/>
    </font>
    <font>
      <sz val="10"/>
      <color rgb="FF000000"/>
      <name val="宋体"/>
      <charset val="134"/>
    </font>
    <font>
      <sz val="10"/>
      <color rgb="FFFF0000"/>
      <name val="庞中华钢笔字体"/>
      <charset val="134"/>
    </font>
    <font>
      <sz val="10"/>
      <color theme="1"/>
      <name val="宋体"/>
      <charset val="134"/>
    </font>
    <font>
      <sz val="10"/>
      <color theme="1"/>
      <name val="方正书宋_GBK"/>
      <charset val="134"/>
    </font>
    <font>
      <sz val="10"/>
      <color rgb="FFFF0000"/>
      <name val="宋体"/>
      <charset val="134"/>
    </font>
    <font>
      <sz val="10"/>
      <color rgb="FFFF0000"/>
      <name val="SimSun"/>
      <charset val="134"/>
    </font>
    <font>
      <sz val="6"/>
      <color rgb="FF00B0F0"/>
      <name val="SimSun"/>
      <charset val="134"/>
    </font>
    <font>
      <i/>
      <sz val="10"/>
      <color rgb="FF000000"/>
      <name val="SimSun"/>
      <charset val="134"/>
    </font>
    <font>
      <sz val="10"/>
      <name val="宋体"/>
      <charset val="134"/>
    </font>
    <font>
      <sz val="10"/>
      <name val="CESI宋体-GB13000"/>
      <charset val="134"/>
    </font>
    <font>
      <sz val="10"/>
      <color rgb="FF000000"/>
      <name val="CESI宋体-GB13000"/>
      <charset val="134"/>
    </font>
    <font>
      <sz val="10"/>
      <name val="SimSun"/>
      <charset val="134"/>
    </font>
    <font>
      <sz val="11"/>
      <color rgb="FF000000"/>
      <name val="宋体"/>
      <charset val="134"/>
    </font>
    <font>
      <sz val="11"/>
      <color rgb="FFFF0000"/>
      <name val="宋体"/>
      <charset val="134"/>
    </font>
    <font>
      <sz val="10"/>
      <color rgb="FFEA33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庞中华钢笔字体"/>
      <charset val="134"/>
    </font>
    <font>
      <sz val="10"/>
      <color rgb="FF000000"/>
      <name val="DejaVu Sans"/>
      <charset val="134"/>
    </font>
    <font>
      <sz val="10"/>
      <color theme="1"/>
      <name val="庞中华钢笔字体"/>
      <charset val="134"/>
    </font>
    <font>
      <sz val="10"/>
      <color theme="1"/>
      <name val="DejaVu Sans"/>
      <charset val="134"/>
    </font>
    <font>
      <sz val="10"/>
      <color rgb="FFEA3324"/>
      <name val="SimSun"/>
      <charset val="134"/>
    </font>
    <font>
      <sz val="10"/>
      <name val="DejaVu Sans"/>
      <charset val="134"/>
    </font>
    <font>
      <sz val="10"/>
      <color rgb="FFFE0300"/>
      <name val="SimSun"/>
      <charset val="134"/>
    </font>
    <font>
      <sz val="10"/>
      <color rgb="FFFE03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3" borderId="16" applyNumberFormat="0" applyAlignment="0" applyProtection="0">
      <alignment vertical="center"/>
    </xf>
    <xf numFmtId="0" fontId="33" fillId="4" borderId="17" applyNumberFormat="0" applyAlignment="0" applyProtection="0">
      <alignment vertical="center"/>
    </xf>
    <xf numFmtId="0" fontId="34" fillId="4" borderId="16" applyNumberFormat="0" applyAlignment="0" applyProtection="0">
      <alignment vertical="center"/>
    </xf>
    <xf numFmtId="0" fontId="35" fillId="5"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cellStyleXfs>
  <cellXfs count="9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49" fontId="1" fillId="0" borderId="0" xfId="0" applyNumberFormat="1" applyFont="1" applyFill="1" applyAlignment="1">
      <alignment vertical="center"/>
    </xf>
    <xf numFmtId="49"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9"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xf>
    <xf numFmtId="0" fontId="11" fillId="0" borderId="3"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2" fillId="0" borderId="4"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5" xfId="0" applyFont="1" applyFill="1" applyBorder="1" applyAlignment="1" applyProtection="1">
      <alignment horizontal="center" vertical="center"/>
    </xf>
    <xf numFmtId="0" fontId="9" fillId="0" borderId="6"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2" fillId="0" borderId="7" xfId="0"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2" fillId="0" borderId="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left" vertical="center" wrapText="1"/>
    </xf>
    <xf numFmtId="0" fontId="14" fillId="0" borderId="3" xfId="0" applyFont="1" applyFill="1" applyBorder="1" applyAlignment="1" applyProtection="1">
      <alignment vertical="center" wrapText="1"/>
    </xf>
    <xf numFmtId="0" fontId="14" fillId="0" borderId="4"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6" fillId="0" borderId="3" xfId="0" applyFont="1" applyFill="1" applyBorder="1" applyAlignment="1" applyProtection="1">
      <alignment horizontal="left" vertical="center" wrapText="1"/>
    </xf>
    <xf numFmtId="0" fontId="17" fillId="0" borderId="3" xfId="0" applyFont="1" applyFill="1" applyBorder="1" applyAlignment="1" applyProtection="1">
      <alignment horizontal="center" vertical="center" wrapText="1"/>
    </xf>
    <xf numFmtId="0" fontId="17" fillId="0" borderId="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3" fillId="0" borderId="2" xfId="0" applyFont="1" applyFill="1" applyBorder="1" applyAlignment="1" applyProtection="1">
      <alignment horizontal="left" vertical="center" wrapText="1"/>
    </xf>
    <xf numFmtId="0" fontId="14" fillId="0" borderId="4" xfId="0" applyFont="1" applyFill="1" applyBorder="1" applyAlignment="1" applyProtection="1">
      <alignment horizontal="left" vertical="top" wrapText="1"/>
    </xf>
    <xf numFmtId="0" fontId="20" fillId="0" borderId="4" xfId="0" applyFont="1" applyFill="1" applyBorder="1" applyAlignment="1" applyProtection="1">
      <alignment horizontal="left" vertical="center" wrapText="1"/>
    </xf>
    <xf numFmtId="0" fontId="21" fillId="0" borderId="4" xfId="0" applyFont="1" applyFill="1" applyBorder="1" applyAlignment="1" applyProtection="1">
      <alignment horizontal="center" vertical="center" wrapText="1"/>
    </xf>
    <xf numFmtId="0" fontId="22" fillId="0" borderId="5" xfId="0" applyFont="1" applyFill="1" applyBorder="1" applyAlignment="1" applyProtection="1">
      <alignment horizontal="left" vertical="center" wrapText="1"/>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wrapText="1"/>
    </xf>
    <xf numFmtId="0" fontId="22" fillId="0" borderId="5" xfId="0" applyFont="1" applyFill="1" applyBorder="1" applyAlignment="1" applyProtection="1">
      <alignment horizontal="justify" vertical="center" wrapText="1"/>
    </xf>
    <xf numFmtId="0" fontId="21" fillId="0" borderId="4"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xf>
    <xf numFmtId="0" fontId="17"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justify" vertical="center" wrapText="1"/>
    </xf>
    <xf numFmtId="0" fontId="9" fillId="0" borderId="5" xfId="0" applyFont="1" applyFill="1" applyBorder="1" applyAlignment="1" applyProtection="1">
      <alignment horizontal="center" vertical="center"/>
    </xf>
    <xf numFmtId="0" fontId="17" fillId="0" borderId="10" xfId="0" applyNumberFormat="1"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10"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23" fillId="0" borderId="4"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2"/>
  <sheetViews>
    <sheetView tabSelected="1" zoomScale="90" zoomScaleNormal="90" topLeftCell="A95" workbookViewId="0">
      <selection activeCell="E96" sqref="E96"/>
    </sheetView>
  </sheetViews>
  <sheetFormatPr defaultColWidth="9.89166666666667" defaultRowHeight="14.25"/>
  <cols>
    <col min="1" max="1" width="5.975" style="7" customWidth="1"/>
    <col min="2" max="5" width="21.3166666666667" style="1" customWidth="1"/>
    <col min="6" max="8" width="9.89166666666667" style="1"/>
    <col min="9" max="9" width="27.5" style="1" customWidth="1"/>
  </cols>
  <sheetData>
    <row r="1" s="1" customFormat="1" ht="24" spans="1:9">
      <c r="A1" s="8" t="s">
        <v>0</v>
      </c>
      <c r="B1" s="9"/>
      <c r="C1" s="9"/>
      <c r="D1" s="9"/>
      <c r="E1" s="9"/>
      <c r="F1" s="9"/>
      <c r="G1" s="9"/>
      <c r="H1" s="9"/>
      <c r="I1" s="9"/>
    </row>
    <row r="2" s="1" customFormat="1" spans="1:9">
      <c r="A2" s="10" t="s">
        <v>1</v>
      </c>
      <c r="B2" s="11" t="s">
        <v>2</v>
      </c>
      <c r="C2" s="11"/>
      <c r="D2" s="11"/>
      <c r="E2" s="11"/>
      <c r="F2" s="11"/>
      <c r="G2" s="11" t="s">
        <v>3</v>
      </c>
      <c r="H2" s="11" t="s">
        <v>4</v>
      </c>
      <c r="I2" s="11" t="s">
        <v>5</v>
      </c>
    </row>
    <row r="3" s="1" customFormat="1" spans="1:9">
      <c r="A3" s="10"/>
      <c r="B3" s="11" t="s">
        <v>6</v>
      </c>
      <c r="C3" s="11" t="s">
        <v>7</v>
      </c>
      <c r="D3" s="11" t="s">
        <v>8</v>
      </c>
      <c r="E3" s="11" t="s">
        <v>9</v>
      </c>
      <c r="F3" s="11" t="s">
        <v>10</v>
      </c>
      <c r="G3" s="11"/>
      <c r="H3" s="11"/>
      <c r="I3" s="11"/>
    </row>
    <row r="4" s="1" customFormat="1" spans="1:9">
      <c r="A4" s="12"/>
      <c r="B4" s="13"/>
      <c r="C4" s="11"/>
      <c r="D4" s="11"/>
      <c r="E4" s="11"/>
      <c r="F4" s="11"/>
      <c r="G4" s="11"/>
      <c r="H4" s="11"/>
      <c r="I4" s="11"/>
    </row>
    <row r="5" s="1" customFormat="1" ht="96" spans="1:9">
      <c r="A5" s="14">
        <v>1</v>
      </c>
      <c r="B5" s="15" t="s">
        <v>11</v>
      </c>
      <c r="C5" s="15" t="s">
        <v>12</v>
      </c>
      <c r="D5" s="15" t="s">
        <v>13</v>
      </c>
      <c r="E5" s="15" t="s">
        <v>14</v>
      </c>
      <c r="F5" s="16" t="s">
        <v>15</v>
      </c>
      <c r="G5" s="17" t="s">
        <v>16</v>
      </c>
      <c r="H5" s="15" t="s">
        <v>17</v>
      </c>
      <c r="I5" s="15" t="s">
        <v>18</v>
      </c>
    </row>
    <row r="6" s="1" customFormat="1" ht="182.25" spans="1:9">
      <c r="A6" s="18">
        <v>2</v>
      </c>
      <c r="B6" s="19" t="s">
        <v>19</v>
      </c>
      <c r="C6" s="19" t="s">
        <v>20</v>
      </c>
      <c r="D6" s="19" t="s">
        <v>21</v>
      </c>
      <c r="E6" s="20" t="s">
        <v>22</v>
      </c>
      <c r="F6" s="21" t="s">
        <v>15</v>
      </c>
      <c r="G6" s="22" t="s">
        <v>16</v>
      </c>
      <c r="H6" s="19" t="s">
        <v>17</v>
      </c>
      <c r="I6" s="19" t="s">
        <v>18</v>
      </c>
    </row>
    <row r="7" s="1" customFormat="1" ht="219" spans="1:9">
      <c r="A7" s="14">
        <v>3</v>
      </c>
      <c r="B7" s="23" t="s">
        <v>23</v>
      </c>
      <c r="C7" s="23" t="s">
        <v>24</v>
      </c>
      <c r="D7" s="23" t="s">
        <v>25</v>
      </c>
      <c r="E7" s="24" t="s">
        <v>26</v>
      </c>
      <c r="F7" s="25" t="s">
        <v>15</v>
      </c>
      <c r="G7" s="26" t="s">
        <v>16</v>
      </c>
      <c r="H7" s="23" t="s">
        <v>17</v>
      </c>
      <c r="I7" s="23" t="s">
        <v>18</v>
      </c>
    </row>
    <row r="8" s="1" customFormat="1" ht="108" customHeight="1" spans="1:9">
      <c r="A8" s="18">
        <v>4</v>
      </c>
      <c r="B8" s="27" t="s">
        <v>27</v>
      </c>
      <c r="C8" s="27" t="s">
        <v>28</v>
      </c>
      <c r="D8" s="27" t="s">
        <v>29</v>
      </c>
      <c r="E8" s="27" t="s">
        <v>30</v>
      </c>
      <c r="F8" s="28" t="s">
        <v>15</v>
      </c>
      <c r="G8" s="29" t="s">
        <v>16</v>
      </c>
      <c r="H8" s="30" t="s">
        <v>17</v>
      </c>
      <c r="I8" s="27" t="s">
        <v>18</v>
      </c>
    </row>
    <row r="9" s="1" customFormat="1" ht="288" customHeight="1" spans="1:9">
      <c r="A9" s="14">
        <v>5</v>
      </c>
      <c r="B9" s="31" t="s">
        <v>31</v>
      </c>
      <c r="C9" s="31" t="s">
        <v>32</v>
      </c>
      <c r="D9" s="31" t="s">
        <v>33</v>
      </c>
      <c r="E9" s="31" t="s">
        <v>34</v>
      </c>
      <c r="F9" s="32" t="s">
        <v>15</v>
      </c>
      <c r="G9" s="33" t="s">
        <v>16</v>
      </c>
      <c r="H9" s="34" t="s">
        <v>35</v>
      </c>
      <c r="I9" s="31" t="s">
        <v>36</v>
      </c>
    </row>
    <row r="10" s="1" customFormat="1" ht="167" customHeight="1" spans="1:9">
      <c r="A10" s="18">
        <v>6</v>
      </c>
      <c r="B10" s="31" t="s">
        <v>37</v>
      </c>
      <c r="C10" s="31" t="s">
        <v>38</v>
      </c>
      <c r="D10" s="31" t="s">
        <v>39</v>
      </c>
      <c r="E10" s="31" t="s">
        <v>40</v>
      </c>
      <c r="F10" s="32" t="s">
        <v>15</v>
      </c>
      <c r="G10" s="33" t="s">
        <v>16</v>
      </c>
      <c r="H10" s="31" t="s">
        <v>35</v>
      </c>
      <c r="I10" s="31" t="s">
        <v>36</v>
      </c>
    </row>
    <row r="11" s="1" customFormat="1" ht="120" customHeight="1" spans="1:9">
      <c r="A11" s="14">
        <v>7</v>
      </c>
      <c r="B11" s="31" t="s">
        <v>41</v>
      </c>
      <c r="C11" s="31" t="s">
        <v>42</v>
      </c>
      <c r="D11" s="31" t="s">
        <v>43</v>
      </c>
      <c r="E11" s="31" t="s">
        <v>44</v>
      </c>
      <c r="F11" s="32" t="s">
        <v>15</v>
      </c>
      <c r="G11" s="33" t="s">
        <v>16</v>
      </c>
      <c r="H11" s="34" t="s">
        <v>17</v>
      </c>
      <c r="I11" s="31" t="s">
        <v>18</v>
      </c>
    </row>
    <row r="12" s="1" customFormat="1" ht="185" customHeight="1" spans="1:9">
      <c r="A12" s="18">
        <v>8</v>
      </c>
      <c r="B12" s="31" t="s">
        <v>45</v>
      </c>
      <c r="C12" s="31" t="s">
        <v>46</v>
      </c>
      <c r="D12" s="31" t="s">
        <v>47</v>
      </c>
      <c r="E12" s="31" t="s">
        <v>48</v>
      </c>
      <c r="F12" s="32" t="s">
        <v>15</v>
      </c>
      <c r="G12" s="33" t="s">
        <v>16</v>
      </c>
      <c r="H12" s="34" t="s">
        <v>35</v>
      </c>
      <c r="I12" s="31" t="s">
        <v>36</v>
      </c>
    </row>
    <row r="13" s="1" customFormat="1" ht="120" customHeight="1" spans="1:9">
      <c r="A13" s="14">
        <v>9</v>
      </c>
      <c r="B13" s="31" t="s">
        <v>49</v>
      </c>
      <c r="C13" s="31" t="s">
        <v>50</v>
      </c>
      <c r="D13" s="31" t="s">
        <v>51</v>
      </c>
      <c r="E13" s="31" t="s">
        <v>52</v>
      </c>
      <c r="F13" s="32" t="s">
        <v>15</v>
      </c>
      <c r="G13" s="33" t="s">
        <v>16</v>
      </c>
      <c r="H13" s="31" t="s">
        <v>35</v>
      </c>
      <c r="I13" s="31" t="s">
        <v>36</v>
      </c>
    </row>
    <row r="14" s="1" customFormat="1" ht="96" customHeight="1" spans="1:9">
      <c r="A14" s="18">
        <v>10</v>
      </c>
      <c r="B14" s="31" t="s">
        <v>53</v>
      </c>
      <c r="C14" s="31" t="s">
        <v>54</v>
      </c>
      <c r="D14" s="31" t="s">
        <v>55</v>
      </c>
      <c r="E14" s="31" t="s">
        <v>56</v>
      </c>
      <c r="F14" s="32" t="s">
        <v>15</v>
      </c>
      <c r="G14" s="33" t="s">
        <v>16</v>
      </c>
      <c r="H14" s="31" t="s">
        <v>35</v>
      </c>
      <c r="I14" s="31" t="s">
        <v>36</v>
      </c>
    </row>
    <row r="15" s="1" customFormat="1" ht="324" customHeight="1" spans="1:9">
      <c r="A15" s="14">
        <v>11</v>
      </c>
      <c r="B15" s="31" t="s">
        <v>57</v>
      </c>
      <c r="C15" s="31" t="s">
        <v>58</v>
      </c>
      <c r="D15" s="31" t="s">
        <v>59</v>
      </c>
      <c r="E15" s="31" t="s">
        <v>60</v>
      </c>
      <c r="F15" s="32" t="s">
        <v>15</v>
      </c>
      <c r="G15" s="33" t="s">
        <v>16</v>
      </c>
      <c r="H15" s="31" t="s">
        <v>35</v>
      </c>
      <c r="I15" s="31" t="s">
        <v>36</v>
      </c>
    </row>
    <row r="16" s="1" customFormat="1" ht="289.2" customHeight="1" spans="1:9">
      <c r="A16" s="18">
        <v>12</v>
      </c>
      <c r="B16" s="31" t="s">
        <v>61</v>
      </c>
      <c r="C16" s="31" t="s">
        <v>62</v>
      </c>
      <c r="D16" s="31" t="s">
        <v>63</v>
      </c>
      <c r="E16" s="31" t="s">
        <v>64</v>
      </c>
      <c r="F16" s="32" t="s">
        <v>15</v>
      </c>
      <c r="G16" s="33" t="s">
        <v>16</v>
      </c>
      <c r="H16" s="31" t="s">
        <v>35</v>
      </c>
      <c r="I16" s="31" t="s">
        <v>36</v>
      </c>
    </row>
    <row r="17" s="1" customFormat="1" ht="312" customHeight="1" spans="1:9">
      <c r="A17" s="14">
        <v>13</v>
      </c>
      <c r="B17" s="31" t="s">
        <v>65</v>
      </c>
      <c r="C17" s="31" t="s">
        <v>66</v>
      </c>
      <c r="D17" s="31" t="s">
        <v>67</v>
      </c>
      <c r="E17" s="31" t="s">
        <v>68</v>
      </c>
      <c r="F17" s="32" t="s">
        <v>15</v>
      </c>
      <c r="G17" s="33" t="s">
        <v>16</v>
      </c>
      <c r="H17" s="31" t="s">
        <v>35</v>
      </c>
      <c r="I17" s="31" t="s">
        <v>36</v>
      </c>
    </row>
    <row r="18" s="1" customFormat="1" ht="398" customHeight="1" spans="1:9">
      <c r="A18" s="18">
        <v>14</v>
      </c>
      <c r="B18" s="31" t="s">
        <v>69</v>
      </c>
      <c r="C18" s="31" t="s">
        <v>70</v>
      </c>
      <c r="D18" s="31" t="s">
        <v>71</v>
      </c>
      <c r="E18" s="31" t="s">
        <v>72</v>
      </c>
      <c r="F18" s="32" t="s">
        <v>15</v>
      </c>
      <c r="G18" s="33" t="s">
        <v>16</v>
      </c>
      <c r="H18" s="31" t="s">
        <v>35</v>
      </c>
      <c r="I18" s="31" t="s">
        <v>36</v>
      </c>
    </row>
    <row r="19" s="1" customFormat="1" ht="276" customHeight="1" spans="1:9">
      <c r="A19" s="14">
        <v>15</v>
      </c>
      <c r="B19" s="31" t="s">
        <v>73</v>
      </c>
      <c r="C19" s="31" t="s">
        <v>74</v>
      </c>
      <c r="D19" s="31" t="s">
        <v>75</v>
      </c>
      <c r="E19" s="31" t="s">
        <v>76</v>
      </c>
      <c r="F19" s="32" t="s">
        <v>15</v>
      </c>
      <c r="G19" s="33" t="s">
        <v>16</v>
      </c>
      <c r="H19" s="31" t="s">
        <v>35</v>
      </c>
      <c r="I19" s="31" t="s">
        <v>36</v>
      </c>
    </row>
    <row r="20" s="1" customFormat="1" ht="153" customHeight="1" spans="1:9">
      <c r="A20" s="18">
        <v>16</v>
      </c>
      <c r="B20" s="31" t="s">
        <v>77</v>
      </c>
      <c r="C20" s="31" t="s">
        <v>78</v>
      </c>
      <c r="D20" s="31" t="s">
        <v>79</v>
      </c>
      <c r="E20" s="31" t="s">
        <v>80</v>
      </c>
      <c r="F20" s="32" t="s">
        <v>15</v>
      </c>
      <c r="G20" s="32" t="s">
        <v>16</v>
      </c>
      <c r="H20" s="31" t="s">
        <v>17</v>
      </c>
      <c r="I20" s="31" t="s">
        <v>18</v>
      </c>
    </row>
    <row r="21" ht="168" spans="1:9">
      <c r="A21" s="14">
        <v>17</v>
      </c>
      <c r="B21" s="23" t="s">
        <v>81</v>
      </c>
      <c r="C21" s="23" t="s">
        <v>82</v>
      </c>
      <c r="D21" s="23" t="s">
        <v>83</v>
      </c>
      <c r="E21" s="35" t="s">
        <v>84</v>
      </c>
      <c r="F21" s="25" t="s">
        <v>15</v>
      </c>
      <c r="G21" s="25" t="s">
        <v>16</v>
      </c>
      <c r="H21" s="23" t="s">
        <v>17</v>
      </c>
      <c r="I21" s="23" t="s">
        <v>85</v>
      </c>
    </row>
    <row r="22" ht="409.5" spans="1:9">
      <c r="A22" s="18">
        <v>18</v>
      </c>
      <c r="B22" s="23" t="s">
        <v>86</v>
      </c>
      <c r="C22" s="23" t="s">
        <v>87</v>
      </c>
      <c r="D22" s="23" t="s">
        <v>88</v>
      </c>
      <c r="E22" s="35" t="s">
        <v>89</v>
      </c>
      <c r="F22" s="25" t="s">
        <v>15</v>
      </c>
      <c r="G22" s="36" t="s">
        <v>16</v>
      </c>
      <c r="H22" s="23" t="s">
        <v>17</v>
      </c>
      <c r="I22" s="23" t="s">
        <v>18</v>
      </c>
    </row>
    <row r="23" ht="117" customHeight="1" spans="1:9">
      <c r="A23" s="14">
        <v>19</v>
      </c>
      <c r="B23" s="37" t="s">
        <v>90</v>
      </c>
      <c r="C23" s="19" t="s">
        <v>91</v>
      </c>
      <c r="D23" s="19" t="s">
        <v>92</v>
      </c>
      <c r="E23" s="38" t="s">
        <v>93</v>
      </c>
      <c r="F23" s="39" t="s">
        <v>15</v>
      </c>
      <c r="G23" s="39" t="s">
        <v>16</v>
      </c>
      <c r="H23" s="19" t="s">
        <v>35</v>
      </c>
      <c r="I23" s="27" t="s">
        <v>94</v>
      </c>
    </row>
    <row r="24" ht="169" customHeight="1" spans="1:9">
      <c r="A24" s="18">
        <v>20</v>
      </c>
      <c r="B24" s="23" t="s">
        <v>95</v>
      </c>
      <c r="C24" s="23" t="s">
        <v>96</v>
      </c>
      <c r="D24" s="23" t="s">
        <v>97</v>
      </c>
      <c r="E24" s="35" t="s">
        <v>98</v>
      </c>
      <c r="F24" s="40" t="s">
        <v>15</v>
      </c>
      <c r="G24" s="40" t="s">
        <v>16</v>
      </c>
      <c r="H24" s="23" t="s">
        <v>35</v>
      </c>
      <c r="I24" s="31" t="s">
        <v>94</v>
      </c>
    </row>
    <row r="25" s="1" customFormat="1" ht="208" customHeight="1" spans="1:9">
      <c r="A25" s="14">
        <v>21</v>
      </c>
      <c r="B25" s="23" t="s">
        <v>99</v>
      </c>
      <c r="C25" s="23" t="s">
        <v>100</v>
      </c>
      <c r="D25" s="23" t="s">
        <v>101</v>
      </c>
      <c r="E25" s="35" t="s">
        <v>102</v>
      </c>
      <c r="F25" s="40" t="s">
        <v>15</v>
      </c>
      <c r="G25" s="40" t="s">
        <v>16</v>
      </c>
      <c r="H25" s="23" t="s">
        <v>35</v>
      </c>
      <c r="I25" s="31" t="s">
        <v>94</v>
      </c>
    </row>
    <row r="26" ht="182" customHeight="1" spans="1:9">
      <c r="A26" s="18">
        <v>22</v>
      </c>
      <c r="B26" s="23" t="s">
        <v>103</v>
      </c>
      <c r="C26" s="23" t="s">
        <v>104</v>
      </c>
      <c r="D26" s="23" t="s">
        <v>105</v>
      </c>
      <c r="E26" s="35" t="s">
        <v>106</v>
      </c>
      <c r="F26" s="40" t="s">
        <v>15</v>
      </c>
      <c r="G26" s="40" t="s">
        <v>16</v>
      </c>
      <c r="H26" s="23" t="s">
        <v>35</v>
      </c>
      <c r="I26" s="31" t="s">
        <v>94</v>
      </c>
    </row>
    <row r="27" ht="312" customHeight="1" spans="1:9">
      <c r="A27" s="14">
        <v>23</v>
      </c>
      <c r="B27" s="23" t="s">
        <v>107</v>
      </c>
      <c r="C27" s="23" t="s">
        <v>108</v>
      </c>
      <c r="D27" s="23" t="s">
        <v>109</v>
      </c>
      <c r="E27" s="35" t="s">
        <v>110</v>
      </c>
      <c r="F27" s="40" t="s">
        <v>15</v>
      </c>
      <c r="G27" s="40" t="s">
        <v>16</v>
      </c>
      <c r="H27" s="23" t="s">
        <v>35</v>
      </c>
      <c r="I27" s="31" t="s">
        <v>94</v>
      </c>
    </row>
    <row r="28" ht="117" customHeight="1" spans="1:9">
      <c r="A28" s="18">
        <v>24</v>
      </c>
      <c r="B28" s="23" t="s">
        <v>111</v>
      </c>
      <c r="C28" s="23" t="s">
        <v>112</v>
      </c>
      <c r="D28" s="23" t="s">
        <v>113</v>
      </c>
      <c r="E28" s="35" t="s">
        <v>114</v>
      </c>
      <c r="F28" s="40" t="s">
        <v>15</v>
      </c>
      <c r="G28" s="40" t="s">
        <v>16</v>
      </c>
      <c r="H28" s="23" t="s">
        <v>35</v>
      </c>
      <c r="I28" s="31" t="s">
        <v>94</v>
      </c>
    </row>
    <row r="29" ht="130" customHeight="1" spans="1:9">
      <c r="A29" s="14">
        <v>25</v>
      </c>
      <c r="B29" s="23" t="s">
        <v>115</v>
      </c>
      <c r="C29" s="23" t="s">
        <v>116</v>
      </c>
      <c r="D29" s="23" t="s">
        <v>117</v>
      </c>
      <c r="E29" s="35" t="s">
        <v>118</v>
      </c>
      <c r="F29" s="40" t="s">
        <v>15</v>
      </c>
      <c r="G29" s="40" t="s">
        <v>16</v>
      </c>
      <c r="H29" s="23" t="s">
        <v>35</v>
      </c>
      <c r="I29" s="31" t="s">
        <v>94</v>
      </c>
    </row>
    <row r="30" s="1" customFormat="1" ht="169" customHeight="1" spans="1:9">
      <c r="A30" s="18">
        <v>26</v>
      </c>
      <c r="B30" s="23" t="s">
        <v>119</v>
      </c>
      <c r="C30" s="23" t="s">
        <v>120</v>
      </c>
      <c r="D30" s="23" t="s">
        <v>121</v>
      </c>
      <c r="E30" s="35" t="s">
        <v>122</v>
      </c>
      <c r="F30" s="40" t="s">
        <v>15</v>
      </c>
      <c r="G30" s="40" t="s">
        <v>16</v>
      </c>
      <c r="H30" s="23" t="s">
        <v>35</v>
      </c>
      <c r="I30" s="31" t="s">
        <v>94</v>
      </c>
    </row>
    <row r="31" s="1" customFormat="1" ht="273" customHeight="1" spans="1:9">
      <c r="A31" s="14">
        <v>27</v>
      </c>
      <c r="B31" s="23" t="s">
        <v>123</v>
      </c>
      <c r="C31" s="23" t="s">
        <v>124</v>
      </c>
      <c r="D31" s="23" t="s">
        <v>125</v>
      </c>
      <c r="E31" s="35" t="s">
        <v>126</v>
      </c>
      <c r="F31" s="40" t="s">
        <v>15</v>
      </c>
      <c r="G31" s="40" t="s">
        <v>16</v>
      </c>
      <c r="H31" s="23" t="s">
        <v>35</v>
      </c>
      <c r="I31" s="31" t="s">
        <v>94</v>
      </c>
    </row>
    <row r="32" s="1" customFormat="1" ht="117" customHeight="1" spans="1:9">
      <c r="A32" s="18">
        <v>28</v>
      </c>
      <c r="B32" s="23" t="s">
        <v>127</v>
      </c>
      <c r="C32" s="23" t="s">
        <v>128</v>
      </c>
      <c r="D32" s="23" t="s">
        <v>129</v>
      </c>
      <c r="E32" s="35" t="s">
        <v>130</v>
      </c>
      <c r="F32" s="40" t="s">
        <v>15</v>
      </c>
      <c r="G32" s="40" t="s">
        <v>16</v>
      </c>
      <c r="H32" s="23" t="s">
        <v>35</v>
      </c>
      <c r="I32" s="31" t="s">
        <v>94</v>
      </c>
    </row>
    <row r="33" ht="221" customHeight="1" spans="1:9">
      <c r="A33" s="14">
        <v>29</v>
      </c>
      <c r="B33" s="23" t="s">
        <v>131</v>
      </c>
      <c r="C33" s="23" t="s">
        <v>132</v>
      </c>
      <c r="D33" s="23" t="s">
        <v>133</v>
      </c>
      <c r="E33" s="35" t="s">
        <v>134</v>
      </c>
      <c r="F33" s="40" t="s">
        <v>15</v>
      </c>
      <c r="G33" s="40" t="s">
        <v>16</v>
      </c>
      <c r="H33" s="23" t="s">
        <v>35</v>
      </c>
      <c r="I33" s="31" t="s">
        <v>94</v>
      </c>
    </row>
    <row r="34" ht="143" customHeight="1" spans="1:9">
      <c r="A34" s="18">
        <v>30</v>
      </c>
      <c r="B34" s="23" t="s">
        <v>135</v>
      </c>
      <c r="C34" s="23" t="s">
        <v>136</v>
      </c>
      <c r="D34" s="23" t="s">
        <v>137</v>
      </c>
      <c r="E34" s="35" t="s">
        <v>138</v>
      </c>
      <c r="F34" s="25" t="s">
        <v>15</v>
      </c>
      <c r="G34" s="25" t="s">
        <v>16</v>
      </c>
      <c r="H34" s="23" t="s">
        <v>35</v>
      </c>
      <c r="I34" s="31" t="s">
        <v>94</v>
      </c>
    </row>
    <row r="35" s="2" customFormat="1" ht="144" customHeight="1" spans="1:9">
      <c r="A35" s="14">
        <v>31</v>
      </c>
      <c r="B35" s="41" t="s">
        <v>139</v>
      </c>
      <c r="C35" s="42" t="s">
        <v>140</v>
      </c>
      <c r="D35" s="42" t="s">
        <v>141</v>
      </c>
      <c r="E35" s="43" t="s">
        <v>142</v>
      </c>
      <c r="F35" s="44" t="s">
        <v>15</v>
      </c>
      <c r="G35" s="44" t="s">
        <v>16</v>
      </c>
      <c r="H35" s="45" t="s">
        <v>35</v>
      </c>
      <c r="I35" s="57" t="s">
        <v>143</v>
      </c>
    </row>
    <row r="36" s="2" customFormat="1" ht="64.5" customHeight="1" spans="1:9">
      <c r="A36" s="18">
        <v>32</v>
      </c>
      <c r="B36" s="46" t="s">
        <v>144</v>
      </c>
      <c r="C36" s="47" t="s">
        <v>145</v>
      </c>
      <c r="D36" s="47" t="s">
        <v>146</v>
      </c>
      <c r="E36" s="47" t="s">
        <v>147</v>
      </c>
      <c r="F36" s="48" t="s">
        <v>15</v>
      </c>
      <c r="G36" s="48" t="s">
        <v>16</v>
      </c>
      <c r="H36" s="49" t="s">
        <v>35</v>
      </c>
      <c r="I36" s="58" t="s">
        <v>143</v>
      </c>
    </row>
    <row r="37" s="2" customFormat="1" ht="144" customHeight="1" spans="1:9">
      <c r="A37" s="14">
        <v>33</v>
      </c>
      <c r="B37" s="46" t="s">
        <v>148</v>
      </c>
      <c r="C37" s="50" t="s">
        <v>149</v>
      </c>
      <c r="D37" s="51" t="s">
        <v>150</v>
      </c>
      <c r="E37" s="51" t="s">
        <v>151</v>
      </c>
      <c r="F37" s="48" t="s">
        <v>15</v>
      </c>
      <c r="G37" s="48" t="s">
        <v>16</v>
      </c>
      <c r="H37" s="50" t="s">
        <v>35</v>
      </c>
      <c r="I37" s="59" t="s">
        <v>143</v>
      </c>
    </row>
    <row r="38" s="2" customFormat="1" ht="409.5" customHeight="1" spans="1:9">
      <c r="A38" s="18">
        <v>34</v>
      </c>
      <c r="B38" s="52" t="s">
        <v>152</v>
      </c>
      <c r="C38" s="47" t="s">
        <v>153</v>
      </c>
      <c r="D38" s="53" t="s">
        <v>154</v>
      </c>
      <c r="E38" s="53" t="s">
        <v>155</v>
      </c>
      <c r="F38" s="54" t="s">
        <v>15</v>
      </c>
      <c r="G38" s="54" t="s">
        <v>16</v>
      </c>
      <c r="H38" s="47" t="s">
        <v>35</v>
      </c>
      <c r="I38" s="58" t="s">
        <v>143</v>
      </c>
    </row>
    <row r="39" s="3" customFormat="1" ht="288" customHeight="1" spans="1:9">
      <c r="A39" s="14">
        <v>35</v>
      </c>
      <c r="B39" s="46" t="s">
        <v>156</v>
      </c>
      <c r="C39" s="42" t="s">
        <v>157</v>
      </c>
      <c r="D39" s="43" t="s">
        <v>158</v>
      </c>
      <c r="E39" s="43" t="s">
        <v>159</v>
      </c>
      <c r="F39" s="55" t="s">
        <v>15</v>
      </c>
      <c r="G39" s="55" t="s">
        <v>16</v>
      </c>
      <c r="H39" s="42" t="s">
        <v>17</v>
      </c>
      <c r="I39" s="42" t="s">
        <v>160</v>
      </c>
    </row>
    <row r="40" s="3" customFormat="1" ht="409.5" customHeight="1" spans="1:9">
      <c r="A40" s="18">
        <v>36</v>
      </c>
      <c r="B40" s="46" t="s">
        <v>161</v>
      </c>
      <c r="C40" s="47" t="s">
        <v>162</v>
      </c>
      <c r="D40" s="53" t="s">
        <v>163</v>
      </c>
      <c r="E40" s="53" t="s">
        <v>164</v>
      </c>
      <c r="F40" s="54" t="s">
        <v>15</v>
      </c>
      <c r="G40" s="54" t="s">
        <v>16</v>
      </c>
      <c r="H40" s="47" t="s">
        <v>35</v>
      </c>
      <c r="I40" s="53" t="s">
        <v>165</v>
      </c>
    </row>
    <row r="41" s="3" customFormat="1" ht="252" customHeight="1" spans="1:9">
      <c r="A41" s="14">
        <v>37</v>
      </c>
      <c r="B41" s="46" t="s">
        <v>166</v>
      </c>
      <c r="C41" s="47" t="s">
        <v>167</v>
      </c>
      <c r="D41" s="53" t="s">
        <v>168</v>
      </c>
      <c r="E41" s="53" t="s">
        <v>169</v>
      </c>
      <c r="F41" s="54" t="s">
        <v>15</v>
      </c>
      <c r="G41" s="54" t="s">
        <v>16</v>
      </c>
      <c r="H41" s="47" t="s">
        <v>17</v>
      </c>
      <c r="I41" s="47" t="s">
        <v>160</v>
      </c>
    </row>
    <row r="42" s="3" customFormat="1" ht="409.5" spans="1:9">
      <c r="A42" s="18">
        <v>38</v>
      </c>
      <c r="B42" s="46" t="s">
        <v>170</v>
      </c>
      <c r="C42" s="47" t="s">
        <v>171</v>
      </c>
      <c r="D42" s="56" t="s">
        <v>172</v>
      </c>
      <c r="E42" s="53" t="s">
        <v>173</v>
      </c>
      <c r="F42" s="48" t="s">
        <v>15</v>
      </c>
      <c r="G42" s="48" t="s">
        <v>16</v>
      </c>
      <c r="H42" s="49" t="s">
        <v>35</v>
      </c>
      <c r="I42" s="58" t="s">
        <v>143</v>
      </c>
    </row>
    <row r="43" s="3" customFormat="1" ht="300" customHeight="1" spans="1:9">
      <c r="A43" s="14">
        <v>39</v>
      </c>
      <c r="B43" s="46" t="s">
        <v>174</v>
      </c>
      <c r="C43" s="47" t="s">
        <v>175</v>
      </c>
      <c r="D43" s="53" t="s">
        <v>176</v>
      </c>
      <c r="E43" s="53" t="s">
        <v>177</v>
      </c>
      <c r="F43" s="54" t="s">
        <v>15</v>
      </c>
      <c r="G43" s="54" t="s">
        <v>16</v>
      </c>
      <c r="H43" s="47" t="s">
        <v>17</v>
      </c>
      <c r="I43" s="47" t="s">
        <v>178</v>
      </c>
    </row>
    <row r="44" s="3" customFormat="1" ht="228" customHeight="1" spans="1:9">
      <c r="A44" s="18">
        <v>40</v>
      </c>
      <c r="B44" s="46" t="s">
        <v>179</v>
      </c>
      <c r="C44" s="47" t="s">
        <v>180</v>
      </c>
      <c r="D44" s="53" t="s">
        <v>181</v>
      </c>
      <c r="E44" s="53" t="s">
        <v>182</v>
      </c>
      <c r="F44" s="54" t="s">
        <v>15</v>
      </c>
      <c r="G44" s="54" t="s">
        <v>16</v>
      </c>
      <c r="H44" s="47" t="s">
        <v>17</v>
      </c>
      <c r="I44" s="47" t="s">
        <v>178</v>
      </c>
    </row>
    <row r="45" s="2" customFormat="1" ht="409.5" customHeight="1" spans="1:9">
      <c r="A45" s="14">
        <v>41</v>
      </c>
      <c r="B45" s="46" t="s">
        <v>183</v>
      </c>
      <c r="C45" s="47" t="s">
        <v>184</v>
      </c>
      <c r="D45" s="53" t="s">
        <v>185</v>
      </c>
      <c r="E45" s="53" t="s">
        <v>186</v>
      </c>
      <c r="F45" s="54" t="s">
        <v>15</v>
      </c>
      <c r="G45" s="54" t="s">
        <v>16</v>
      </c>
      <c r="H45" s="47" t="s">
        <v>35</v>
      </c>
      <c r="I45" s="53" t="s">
        <v>143</v>
      </c>
    </row>
    <row r="46" s="4" customFormat="1" ht="409.5" customHeight="1" spans="1:9">
      <c r="A46" s="18">
        <v>42</v>
      </c>
      <c r="B46" s="42" t="s">
        <v>187</v>
      </c>
      <c r="C46" s="42" t="s">
        <v>188</v>
      </c>
      <c r="D46" s="42" t="s">
        <v>189</v>
      </c>
      <c r="E46" s="43" t="s">
        <v>190</v>
      </c>
      <c r="F46" s="55" t="s">
        <v>15</v>
      </c>
      <c r="G46" s="55" t="s">
        <v>16</v>
      </c>
      <c r="H46" s="42" t="s">
        <v>17</v>
      </c>
      <c r="I46" s="60" t="s">
        <v>191</v>
      </c>
    </row>
    <row r="47" s="4" customFormat="1" ht="384.75" customHeight="1" spans="1:9">
      <c r="A47" s="14">
        <v>43</v>
      </c>
      <c r="B47" s="47" t="s">
        <v>192</v>
      </c>
      <c r="C47" s="47" t="s">
        <v>193</v>
      </c>
      <c r="D47" s="47" t="s">
        <v>194</v>
      </c>
      <c r="E47" s="53" t="s">
        <v>195</v>
      </c>
      <c r="F47" s="54" t="s">
        <v>15</v>
      </c>
      <c r="G47" s="54" t="s">
        <v>16</v>
      </c>
      <c r="H47" s="47" t="s">
        <v>17</v>
      </c>
      <c r="I47" s="47" t="s">
        <v>18</v>
      </c>
    </row>
    <row r="48" s="4" customFormat="1" ht="263.25" customHeight="1" spans="1:9">
      <c r="A48" s="18">
        <v>44</v>
      </c>
      <c r="B48" s="47" t="s">
        <v>196</v>
      </c>
      <c r="C48" s="47" t="s">
        <v>197</v>
      </c>
      <c r="D48" s="47" t="s">
        <v>198</v>
      </c>
      <c r="E48" s="53" t="s">
        <v>199</v>
      </c>
      <c r="F48" s="54" t="s">
        <v>15</v>
      </c>
      <c r="G48" s="54" t="s">
        <v>16</v>
      </c>
      <c r="H48" s="47" t="s">
        <v>17</v>
      </c>
      <c r="I48" s="47" t="s">
        <v>18</v>
      </c>
    </row>
    <row r="49" s="4" customFormat="1" ht="283.5" customHeight="1" spans="1:9">
      <c r="A49" s="14">
        <v>45</v>
      </c>
      <c r="B49" s="47" t="s">
        <v>200</v>
      </c>
      <c r="C49" s="47" t="s">
        <v>201</v>
      </c>
      <c r="D49" s="47" t="s">
        <v>202</v>
      </c>
      <c r="E49" s="53" t="s">
        <v>203</v>
      </c>
      <c r="F49" s="54" t="s">
        <v>15</v>
      </c>
      <c r="G49" s="54" t="s">
        <v>16</v>
      </c>
      <c r="H49" s="47" t="s">
        <v>17</v>
      </c>
      <c r="I49" s="47" t="s">
        <v>18</v>
      </c>
    </row>
    <row r="50" s="4" customFormat="1" ht="409.5" customHeight="1" spans="1:9">
      <c r="A50" s="18">
        <v>46</v>
      </c>
      <c r="B50" s="47" t="s">
        <v>204</v>
      </c>
      <c r="C50" s="47" t="s">
        <v>205</v>
      </c>
      <c r="D50" s="47" t="s">
        <v>206</v>
      </c>
      <c r="E50" s="53" t="s">
        <v>207</v>
      </c>
      <c r="F50" s="54" t="s">
        <v>15</v>
      </c>
      <c r="G50" s="54" t="s">
        <v>16</v>
      </c>
      <c r="H50" s="47" t="s">
        <v>17</v>
      </c>
      <c r="I50" s="47" t="s">
        <v>18</v>
      </c>
    </row>
    <row r="51" s="4" customFormat="1" ht="409.5" customHeight="1" spans="1:9">
      <c r="A51" s="14">
        <v>47</v>
      </c>
      <c r="B51" s="47" t="s">
        <v>208</v>
      </c>
      <c r="C51" s="47" t="s">
        <v>209</v>
      </c>
      <c r="D51" s="47" t="s">
        <v>210</v>
      </c>
      <c r="E51" s="53" t="s">
        <v>211</v>
      </c>
      <c r="F51" s="54" t="s">
        <v>15</v>
      </c>
      <c r="G51" s="54" t="s">
        <v>16</v>
      </c>
      <c r="H51" s="47" t="s">
        <v>17</v>
      </c>
      <c r="I51" s="47" t="s">
        <v>18</v>
      </c>
    </row>
    <row r="52" s="4" customFormat="1" ht="409.5" customHeight="1" spans="1:9">
      <c r="A52" s="18">
        <v>48</v>
      </c>
      <c r="B52" s="47" t="s">
        <v>212</v>
      </c>
      <c r="C52" s="47" t="s">
        <v>213</v>
      </c>
      <c r="D52" s="47" t="s">
        <v>214</v>
      </c>
      <c r="E52" s="53" t="s">
        <v>215</v>
      </c>
      <c r="F52" s="54" t="s">
        <v>15</v>
      </c>
      <c r="G52" s="54" t="s">
        <v>16</v>
      </c>
      <c r="H52" s="47" t="s">
        <v>17</v>
      </c>
      <c r="I52" s="47" t="s">
        <v>18</v>
      </c>
    </row>
    <row r="53" s="4" customFormat="1" ht="409.5" customHeight="1" spans="1:9">
      <c r="A53" s="14">
        <v>49</v>
      </c>
      <c r="B53" s="47" t="s">
        <v>216</v>
      </c>
      <c r="C53" s="47" t="s">
        <v>217</v>
      </c>
      <c r="D53" s="47" t="s">
        <v>218</v>
      </c>
      <c r="E53" s="53" t="s">
        <v>219</v>
      </c>
      <c r="F53" s="54" t="s">
        <v>15</v>
      </c>
      <c r="G53" s="54" t="s">
        <v>16</v>
      </c>
      <c r="H53" s="47" t="s">
        <v>17</v>
      </c>
      <c r="I53" s="47" t="s">
        <v>18</v>
      </c>
    </row>
    <row r="54" s="4" customFormat="1" ht="409.5" customHeight="1" spans="1:9">
      <c r="A54" s="18">
        <v>50</v>
      </c>
      <c r="B54" s="47" t="s">
        <v>220</v>
      </c>
      <c r="C54" s="47" t="s">
        <v>221</v>
      </c>
      <c r="D54" s="47" t="s">
        <v>222</v>
      </c>
      <c r="E54" s="53" t="s">
        <v>223</v>
      </c>
      <c r="F54" s="54" t="s">
        <v>15</v>
      </c>
      <c r="G54" s="54" t="s">
        <v>16</v>
      </c>
      <c r="H54" s="47" t="s">
        <v>17</v>
      </c>
      <c r="I54" s="47" t="s">
        <v>18</v>
      </c>
    </row>
    <row r="55" s="4" customFormat="1" ht="409.5" customHeight="1" spans="1:9">
      <c r="A55" s="14">
        <v>51</v>
      </c>
      <c r="B55" s="47" t="s">
        <v>224</v>
      </c>
      <c r="C55" s="47" t="s">
        <v>225</v>
      </c>
      <c r="D55" s="47" t="s">
        <v>226</v>
      </c>
      <c r="E55" s="53" t="s">
        <v>227</v>
      </c>
      <c r="F55" s="54" t="s">
        <v>15</v>
      </c>
      <c r="G55" s="54" t="s">
        <v>16</v>
      </c>
      <c r="H55" s="47" t="s">
        <v>17</v>
      </c>
      <c r="I55" s="47" t="s">
        <v>18</v>
      </c>
    </row>
    <row r="56" s="4" customFormat="1" ht="409.5" customHeight="1" spans="1:9">
      <c r="A56" s="18">
        <v>52</v>
      </c>
      <c r="B56" s="47" t="s">
        <v>228</v>
      </c>
      <c r="C56" s="47" t="s">
        <v>229</v>
      </c>
      <c r="D56" s="47" t="s">
        <v>230</v>
      </c>
      <c r="E56" s="53" t="s">
        <v>231</v>
      </c>
      <c r="F56" s="54" t="s">
        <v>15</v>
      </c>
      <c r="G56" s="54" t="s">
        <v>16</v>
      </c>
      <c r="H56" s="47" t="s">
        <v>17</v>
      </c>
      <c r="I56" s="47" t="s">
        <v>191</v>
      </c>
    </row>
    <row r="57" s="4" customFormat="1" ht="409.5" customHeight="1" spans="1:9">
      <c r="A57" s="14">
        <v>53</v>
      </c>
      <c r="B57" s="47" t="s">
        <v>232</v>
      </c>
      <c r="C57" s="47" t="s">
        <v>233</v>
      </c>
      <c r="D57" s="47" t="s">
        <v>234</v>
      </c>
      <c r="E57" s="53" t="s">
        <v>235</v>
      </c>
      <c r="F57" s="54" t="s">
        <v>15</v>
      </c>
      <c r="G57" s="54" t="s">
        <v>16</v>
      </c>
      <c r="H57" s="47" t="s">
        <v>17</v>
      </c>
      <c r="I57" s="47" t="s">
        <v>18</v>
      </c>
    </row>
    <row r="58" s="4" customFormat="1" ht="409.5" customHeight="1" spans="1:9">
      <c r="A58" s="18">
        <v>54</v>
      </c>
      <c r="B58" s="47" t="s">
        <v>236</v>
      </c>
      <c r="C58" s="47" t="s">
        <v>237</v>
      </c>
      <c r="D58" s="47" t="s">
        <v>238</v>
      </c>
      <c r="E58" s="53" t="s">
        <v>239</v>
      </c>
      <c r="F58" s="54" t="s">
        <v>15</v>
      </c>
      <c r="G58" s="54" t="s">
        <v>16</v>
      </c>
      <c r="H58" s="47" t="s">
        <v>17</v>
      </c>
      <c r="I58" s="47" t="s">
        <v>18</v>
      </c>
    </row>
    <row r="59" s="4" customFormat="1" ht="409.5" customHeight="1" spans="1:9">
      <c r="A59" s="14">
        <v>55</v>
      </c>
      <c r="B59" s="47" t="s">
        <v>240</v>
      </c>
      <c r="C59" s="47" t="s">
        <v>241</v>
      </c>
      <c r="D59" s="47" t="s">
        <v>242</v>
      </c>
      <c r="E59" s="53" t="s">
        <v>243</v>
      </c>
      <c r="F59" s="54" t="s">
        <v>15</v>
      </c>
      <c r="G59" s="54" t="s">
        <v>16</v>
      </c>
      <c r="H59" s="47" t="s">
        <v>17</v>
      </c>
      <c r="I59" s="47" t="s">
        <v>18</v>
      </c>
    </row>
    <row r="60" s="4" customFormat="1" ht="409.5" customHeight="1" spans="1:9">
      <c r="A60" s="18">
        <v>56</v>
      </c>
      <c r="B60" s="47" t="s">
        <v>244</v>
      </c>
      <c r="C60" s="47" t="s">
        <v>245</v>
      </c>
      <c r="D60" s="47" t="s">
        <v>246</v>
      </c>
      <c r="E60" s="53" t="s">
        <v>247</v>
      </c>
      <c r="F60" s="54" t="s">
        <v>15</v>
      </c>
      <c r="G60" s="54" t="s">
        <v>16</v>
      </c>
      <c r="H60" s="47" t="s">
        <v>17</v>
      </c>
      <c r="I60" s="47" t="s">
        <v>18</v>
      </c>
    </row>
    <row r="61" s="4" customFormat="1" ht="409" customHeight="1" spans="1:9">
      <c r="A61" s="14">
        <v>57</v>
      </c>
      <c r="B61" s="47" t="s">
        <v>248</v>
      </c>
      <c r="C61" s="47" t="s">
        <v>249</v>
      </c>
      <c r="D61" s="47" t="s">
        <v>250</v>
      </c>
      <c r="E61" s="53" t="s">
        <v>251</v>
      </c>
      <c r="F61" s="54" t="s">
        <v>15</v>
      </c>
      <c r="G61" s="54" t="s">
        <v>16</v>
      </c>
      <c r="H61" s="47" t="s">
        <v>17</v>
      </c>
      <c r="I61" s="47" t="s">
        <v>18</v>
      </c>
    </row>
    <row r="62" s="4" customFormat="1" ht="409.5" customHeight="1" spans="1:9">
      <c r="A62" s="18">
        <v>58</v>
      </c>
      <c r="B62" s="47" t="s">
        <v>252</v>
      </c>
      <c r="C62" s="47" t="s">
        <v>253</v>
      </c>
      <c r="D62" s="47" t="s">
        <v>254</v>
      </c>
      <c r="E62" s="53" t="s">
        <v>255</v>
      </c>
      <c r="F62" s="54" t="s">
        <v>15</v>
      </c>
      <c r="G62" s="54" t="s">
        <v>16</v>
      </c>
      <c r="H62" s="47" t="s">
        <v>17</v>
      </c>
      <c r="I62" s="47" t="s">
        <v>18</v>
      </c>
    </row>
    <row r="63" s="4" customFormat="1" ht="409.5" customHeight="1" spans="1:9">
      <c r="A63" s="14">
        <v>59</v>
      </c>
      <c r="B63" s="47" t="s">
        <v>256</v>
      </c>
      <c r="C63" s="47" t="s">
        <v>257</v>
      </c>
      <c r="D63" s="47" t="s">
        <v>258</v>
      </c>
      <c r="E63" s="53" t="s">
        <v>259</v>
      </c>
      <c r="F63" s="54" t="s">
        <v>15</v>
      </c>
      <c r="G63" s="54" t="s">
        <v>16</v>
      </c>
      <c r="H63" s="47" t="s">
        <v>17</v>
      </c>
      <c r="I63" s="47" t="s">
        <v>18</v>
      </c>
    </row>
    <row r="64" s="4" customFormat="1" ht="409.5" customHeight="1" spans="1:9">
      <c r="A64" s="18">
        <v>60</v>
      </c>
      <c r="B64" s="47" t="s">
        <v>260</v>
      </c>
      <c r="C64" s="47" t="s">
        <v>261</v>
      </c>
      <c r="D64" s="47" t="s">
        <v>262</v>
      </c>
      <c r="E64" s="53" t="s">
        <v>263</v>
      </c>
      <c r="F64" s="54" t="s">
        <v>15</v>
      </c>
      <c r="G64" s="54" t="s">
        <v>16</v>
      </c>
      <c r="H64" s="47" t="s">
        <v>17</v>
      </c>
      <c r="I64" s="47" t="s">
        <v>18</v>
      </c>
    </row>
    <row r="65" s="4" customFormat="1" ht="409.5" customHeight="1" spans="1:9">
      <c r="A65" s="14">
        <v>61</v>
      </c>
      <c r="B65" s="47" t="s">
        <v>264</v>
      </c>
      <c r="C65" s="47" t="s">
        <v>265</v>
      </c>
      <c r="D65" s="47" t="s">
        <v>266</v>
      </c>
      <c r="E65" s="53" t="s">
        <v>267</v>
      </c>
      <c r="F65" s="54" t="s">
        <v>15</v>
      </c>
      <c r="G65" s="54" t="s">
        <v>16</v>
      </c>
      <c r="H65" s="47" t="s">
        <v>17</v>
      </c>
      <c r="I65" s="47" t="s">
        <v>18</v>
      </c>
    </row>
    <row r="66" s="4" customFormat="1" ht="409" customHeight="1" spans="1:9">
      <c r="A66" s="18">
        <v>62</v>
      </c>
      <c r="B66" s="47" t="s">
        <v>268</v>
      </c>
      <c r="C66" s="47" t="s">
        <v>269</v>
      </c>
      <c r="D66" s="47" t="s">
        <v>270</v>
      </c>
      <c r="E66" s="47" t="s">
        <v>271</v>
      </c>
      <c r="F66" s="54" t="s">
        <v>15</v>
      </c>
      <c r="G66" s="54" t="s">
        <v>16</v>
      </c>
      <c r="H66" s="47" t="s">
        <v>17</v>
      </c>
      <c r="I66" s="47" t="s">
        <v>18</v>
      </c>
    </row>
    <row r="67" s="5" customFormat="1" ht="409.5" customHeight="1" spans="1:9">
      <c r="A67" s="14">
        <v>63</v>
      </c>
      <c r="B67" s="47" t="s">
        <v>272</v>
      </c>
      <c r="C67" s="47" t="s">
        <v>273</v>
      </c>
      <c r="D67" s="47" t="s">
        <v>274</v>
      </c>
      <c r="E67" s="47" t="s">
        <v>275</v>
      </c>
      <c r="F67" s="54" t="s">
        <v>15</v>
      </c>
      <c r="G67" s="54" t="s">
        <v>16</v>
      </c>
      <c r="H67" s="47" t="s">
        <v>17</v>
      </c>
      <c r="I67" s="47" t="s">
        <v>191</v>
      </c>
    </row>
    <row r="68" s="4" customFormat="1" ht="324" customHeight="1" spans="1:9">
      <c r="A68" s="18">
        <v>64</v>
      </c>
      <c r="B68" s="47" t="s">
        <v>276</v>
      </c>
      <c r="C68" s="47" t="s">
        <v>277</v>
      </c>
      <c r="D68" s="47" t="s">
        <v>278</v>
      </c>
      <c r="E68" s="53" t="s">
        <v>279</v>
      </c>
      <c r="F68" s="54" t="s">
        <v>15</v>
      </c>
      <c r="G68" s="54" t="s">
        <v>16</v>
      </c>
      <c r="H68" s="47" t="s">
        <v>17</v>
      </c>
      <c r="I68" s="47" t="s">
        <v>18</v>
      </c>
    </row>
    <row r="69" s="4" customFormat="1" ht="344.25" customHeight="1" spans="1:9">
      <c r="A69" s="14">
        <v>65</v>
      </c>
      <c r="B69" s="47" t="s">
        <v>280</v>
      </c>
      <c r="C69" s="47" t="s">
        <v>281</v>
      </c>
      <c r="D69" s="47" t="s">
        <v>282</v>
      </c>
      <c r="E69" s="47" t="s">
        <v>283</v>
      </c>
      <c r="F69" s="54" t="s">
        <v>15</v>
      </c>
      <c r="G69" s="54" t="s">
        <v>16</v>
      </c>
      <c r="H69" s="47" t="s">
        <v>17</v>
      </c>
      <c r="I69" s="47" t="s">
        <v>191</v>
      </c>
    </row>
    <row r="70" s="4" customFormat="1" ht="344.25" customHeight="1" spans="1:9">
      <c r="A70" s="18">
        <v>66</v>
      </c>
      <c r="B70" s="47" t="s">
        <v>284</v>
      </c>
      <c r="C70" s="47" t="s">
        <v>285</v>
      </c>
      <c r="D70" s="47" t="s">
        <v>286</v>
      </c>
      <c r="E70" s="47" t="s">
        <v>287</v>
      </c>
      <c r="F70" s="54" t="s">
        <v>15</v>
      </c>
      <c r="G70" s="54" t="s">
        <v>16</v>
      </c>
      <c r="H70" s="47" t="s">
        <v>17</v>
      </c>
      <c r="I70" s="47" t="s">
        <v>18</v>
      </c>
    </row>
    <row r="71" s="4" customFormat="1" ht="409.5" customHeight="1" spans="1:9">
      <c r="A71" s="14">
        <v>67</v>
      </c>
      <c r="B71" s="47" t="s">
        <v>288</v>
      </c>
      <c r="C71" s="47" t="s">
        <v>289</v>
      </c>
      <c r="D71" s="47" t="s">
        <v>290</v>
      </c>
      <c r="E71" s="53" t="s">
        <v>291</v>
      </c>
      <c r="F71" s="54" t="s">
        <v>15</v>
      </c>
      <c r="G71" s="54" t="s">
        <v>16</v>
      </c>
      <c r="H71" s="47" t="s">
        <v>17</v>
      </c>
      <c r="I71" s="47" t="s">
        <v>191</v>
      </c>
    </row>
    <row r="72" s="4" customFormat="1" ht="384.75" customHeight="1" spans="1:9">
      <c r="A72" s="18">
        <v>68</v>
      </c>
      <c r="B72" s="47" t="s">
        <v>292</v>
      </c>
      <c r="C72" s="47" t="s">
        <v>293</v>
      </c>
      <c r="D72" s="47" t="s">
        <v>294</v>
      </c>
      <c r="E72" s="53" t="s">
        <v>295</v>
      </c>
      <c r="F72" s="54" t="s">
        <v>15</v>
      </c>
      <c r="G72" s="54" t="s">
        <v>16</v>
      </c>
      <c r="H72" s="47" t="s">
        <v>17</v>
      </c>
      <c r="I72" s="47" t="s">
        <v>18</v>
      </c>
    </row>
    <row r="73" s="4" customFormat="1" ht="263.25" customHeight="1" spans="1:9">
      <c r="A73" s="14">
        <v>69</v>
      </c>
      <c r="B73" s="47" t="s">
        <v>296</v>
      </c>
      <c r="C73" s="47" t="s">
        <v>297</v>
      </c>
      <c r="D73" s="47" t="s">
        <v>298</v>
      </c>
      <c r="E73" s="47" t="s">
        <v>299</v>
      </c>
      <c r="F73" s="54" t="s">
        <v>15</v>
      </c>
      <c r="G73" s="54" t="s">
        <v>16</v>
      </c>
      <c r="H73" s="47" t="s">
        <v>17</v>
      </c>
      <c r="I73" s="47" t="s">
        <v>18</v>
      </c>
    </row>
    <row r="74" s="1" customFormat="1" ht="409.5" customHeight="1" spans="1:9">
      <c r="A74" s="18">
        <v>70</v>
      </c>
      <c r="B74" s="23" t="s">
        <v>300</v>
      </c>
      <c r="C74" s="23" t="s">
        <v>301</v>
      </c>
      <c r="D74" s="35" t="s">
        <v>302</v>
      </c>
      <c r="E74" s="35" t="s">
        <v>303</v>
      </c>
      <c r="F74" s="40" t="s">
        <v>15</v>
      </c>
      <c r="G74" s="25" t="s">
        <v>16</v>
      </c>
      <c r="H74" s="23" t="s">
        <v>35</v>
      </c>
      <c r="I74" s="35" t="s">
        <v>304</v>
      </c>
    </row>
    <row r="75" s="1" customFormat="1" ht="300" customHeight="1" spans="1:9">
      <c r="A75" s="14">
        <v>71</v>
      </c>
      <c r="B75" s="23"/>
      <c r="C75" s="23" t="s">
        <v>305</v>
      </c>
      <c r="D75" s="35" t="s">
        <v>306</v>
      </c>
      <c r="E75" s="35" t="s">
        <v>307</v>
      </c>
      <c r="F75" s="21"/>
      <c r="G75" s="25" t="s">
        <v>16</v>
      </c>
      <c r="H75" s="23" t="s">
        <v>35</v>
      </c>
      <c r="I75" s="35" t="s">
        <v>304</v>
      </c>
    </row>
    <row r="76" s="1" customFormat="1" ht="120" customHeight="1" spans="1:9">
      <c r="A76" s="18">
        <v>72</v>
      </c>
      <c r="B76" s="23" t="s">
        <v>308</v>
      </c>
      <c r="C76" s="23" t="s">
        <v>309</v>
      </c>
      <c r="D76" s="23" t="s">
        <v>310</v>
      </c>
      <c r="E76" s="35" t="s">
        <v>311</v>
      </c>
      <c r="F76" s="40" t="s">
        <v>15</v>
      </c>
      <c r="G76" s="40" t="s">
        <v>16</v>
      </c>
      <c r="H76" s="23" t="s">
        <v>35</v>
      </c>
      <c r="I76" s="35" t="s">
        <v>304</v>
      </c>
    </row>
    <row r="77" s="1" customFormat="1" ht="408" customHeight="1" spans="1:9">
      <c r="A77" s="14">
        <v>73</v>
      </c>
      <c r="B77" s="23" t="s">
        <v>312</v>
      </c>
      <c r="C77" s="23" t="s">
        <v>313</v>
      </c>
      <c r="D77" s="23" t="s">
        <v>314</v>
      </c>
      <c r="E77" s="35" t="s">
        <v>315</v>
      </c>
      <c r="F77" s="40" t="s">
        <v>316</v>
      </c>
      <c r="G77" s="40" t="s">
        <v>16</v>
      </c>
      <c r="H77" s="23" t="s">
        <v>35</v>
      </c>
      <c r="I77" s="35" t="s">
        <v>304</v>
      </c>
    </row>
    <row r="78" s="1" customFormat="1" ht="409.5" spans="1:9">
      <c r="A78" s="18">
        <v>74</v>
      </c>
      <c r="B78" s="23" t="s">
        <v>317</v>
      </c>
      <c r="C78" s="23" t="s">
        <v>318</v>
      </c>
      <c r="D78" s="35" t="s">
        <v>319</v>
      </c>
      <c r="E78" s="35" t="s">
        <v>320</v>
      </c>
      <c r="F78" s="40" t="s">
        <v>15</v>
      </c>
      <c r="G78" s="25" t="s">
        <v>16</v>
      </c>
      <c r="H78" s="23" t="s">
        <v>35</v>
      </c>
      <c r="I78" s="35" t="s">
        <v>321</v>
      </c>
    </row>
    <row r="79" s="1" customFormat="1" ht="168" spans="1:9">
      <c r="A79" s="14">
        <v>75</v>
      </c>
      <c r="B79" s="23"/>
      <c r="C79" s="23" t="s">
        <v>322</v>
      </c>
      <c r="D79" s="23" t="s">
        <v>323</v>
      </c>
      <c r="E79" s="23" t="s">
        <v>324</v>
      </c>
      <c r="F79" s="39"/>
      <c r="G79" s="25" t="s">
        <v>16</v>
      </c>
      <c r="H79" s="23" t="s">
        <v>35</v>
      </c>
      <c r="I79" s="35" t="s">
        <v>321</v>
      </c>
    </row>
    <row r="80" s="1" customFormat="1" ht="156" spans="1:9">
      <c r="A80" s="18">
        <v>76</v>
      </c>
      <c r="B80" s="23" t="s">
        <v>325</v>
      </c>
      <c r="C80" s="23" t="s">
        <v>326</v>
      </c>
      <c r="D80" s="23" t="s">
        <v>327</v>
      </c>
      <c r="E80" s="23" t="s">
        <v>328</v>
      </c>
      <c r="F80" s="25" t="s">
        <v>15</v>
      </c>
      <c r="G80" s="25" t="s">
        <v>16</v>
      </c>
      <c r="H80" s="23" t="s">
        <v>35</v>
      </c>
      <c r="I80" s="35" t="s">
        <v>321</v>
      </c>
    </row>
    <row r="81" s="1" customFormat="1" ht="409.5" spans="1:9">
      <c r="A81" s="14">
        <v>77</v>
      </c>
      <c r="B81" s="23" t="s">
        <v>329</v>
      </c>
      <c r="C81" s="23" t="s">
        <v>330</v>
      </c>
      <c r="D81" s="35" t="s">
        <v>331</v>
      </c>
      <c r="E81" s="23" t="s">
        <v>332</v>
      </c>
      <c r="F81" s="25" t="s">
        <v>15</v>
      </c>
      <c r="G81" s="25" t="s">
        <v>16</v>
      </c>
      <c r="H81" s="23" t="s">
        <v>35</v>
      </c>
      <c r="I81" s="35" t="s">
        <v>321</v>
      </c>
    </row>
    <row r="82" s="1" customFormat="1" ht="315" customHeight="1" spans="1:9">
      <c r="A82" s="18">
        <v>78</v>
      </c>
      <c r="B82" s="23" t="s">
        <v>333</v>
      </c>
      <c r="C82" s="23" t="s">
        <v>334</v>
      </c>
      <c r="D82" s="23" t="s">
        <v>335</v>
      </c>
      <c r="E82" s="35" t="s">
        <v>336</v>
      </c>
      <c r="F82" s="25" t="s">
        <v>15</v>
      </c>
      <c r="G82" s="25" t="s">
        <v>16</v>
      </c>
      <c r="H82" s="23" t="s">
        <v>35</v>
      </c>
      <c r="I82" s="35" t="s">
        <v>337</v>
      </c>
    </row>
    <row r="83" s="1" customFormat="1" ht="96" customHeight="1" spans="1:9">
      <c r="A83" s="14">
        <v>79</v>
      </c>
      <c r="B83" s="23" t="s">
        <v>338</v>
      </c>
      <c r="C83" s="23" t="s">
        <v>339</v>
      </c>
      <c r="D83" s="35" t="s">
        <v>340</v>
      </c>
      <c r="E83" s="23" t="s">
        <v>341</v>
      </c>
      <c r="F83" s="25" t="s">
        <v>15</v>
      </c>
      <c r="G83" s="25" t="s">
        <v>16</v>
      </c>
      <c r="H83" s="23" t="s">
        <v>35</v>
      </c>
      <c r="I83" s="35" t="s">
        <v>337</v>
      </c>
    </row>
    <row r="84" s="1" customFormat="1" ht="409.5" spans="1:9">
      <c r="A84" s="18">
        <v>80</v>
      </c>
      <c r="B84" s="19" t="s">
        <v>342</v>
      </c>
      <c r="C84" s="21" t="s">
        <v>343</v>
      </c>
      <c r="D84" s="61" t="s">
        <v>344</v>
      </c>
      <c r="E84" s="62" t="s">
        <v>345</v>
      </c>
      <c r="F84" s="39" t="s">
        <v>15</v>
      </c>
      <c r="G84" s="39" t="s">
        <v>16</v>
      </c>
      <c r="H84" s="19" t="s">
        <v>35</v>
      </c>
      <c r="I84" s="80" t="s">
        <v>346</v>
      </c>
    </row>
    <row r="85" s="1" customFormat="1" ht="204" spans="1:9">
      <c r="A85" s="14">
        <v>81</v>
      </c>
      <c r="B85" s="23" t="s">
        <v>347</v>
      </c>
      <c r="C85" s="25" t="s">
        <v>348</v>
      </c>
      <c r="D85" s="63" t="s">
        <v>349</v>
      </c>
      <c r="E85" s="64" t="s">
        <v>350</v>
      </c>
      <c r="F85" s="40" t="s">
        <v>15</v>
      </c>
      <c r="G85" s="65" t="s">
        <v>16</v>
      </c>
      <c r="H85" s="23" t="s">
        <v>35</v>
      </c>
      <c r="I85" s="80" t="s">
        <v>346</v>
      </c>
    </row>
    <row r="86" s="1" customFormat="1" ht="252" spans="1:9">
      <c r="A86" s="18">
        <v>82</v>
      </c>
      <c r="B86" s="23" t="s">
        <v>351</v>
      </c>
      <c r="C86" s="25" t="s">
        <v>352</v>
      </c>
      <c r="D86" s="63" t="s">
        <v>353</v>
      </c>
      <c r="E86" s="64" t="s">
        <v>354</v>
      </c>
      <c r="F86" s="40" t="s">
        <v>15</v>
      </c>
      <c r="G86" s="65" t="s">
        <v>16</v>
      </c>
      <c r="H86" s="23" t="s">
        <v>35</v>
      </c>
      <c r="I86" s="80" t="s">
        <v>346</v>
      </c>
    </row>
    <row r="87" s="1" customFormat="1" ht="180.75" spans="1:9">
      <c r="A87" s="14">
        <v>83</v>
      </c>
      <c r="B87" s="23" t="s">
        <v>355</v>
      </c>
      <c r="C87" s="25" t="s">
        <v>356</v>
      </c>
      <c r="D87" s="63" t="s">
        <v>357</v>
      </c>
      <c r="E87" s="64" t="s">
        <v>358</v>
      </c>
      <c r="F87" s="25" t="s">
        <v>15</v>
      </c>
      <c r="G87" s="26" t="s">
        <v>16</v>
      </c>
      <c r="H87" s="23" t="s">
        <v>35</v>
      </c>
      <c r="I87" s="80" t="s">
        <v>346</v>
      </c>
    </row>
    <row r="88" s="1" customFormat="1" ht="216.75" spans="1:9">
      <c r="A88" s="18">
        <v>84</v>
      </c>
      <c r="B88" s="23" t="s">
        <v>359</v>
      </c>
      <c r="C88" s="25" t="s">
        <v>360</v>
      </c>
      <c r="D88" s="63" t="s">
        <v>361</v>
      </c>
      <c r="E88" s="64" t="s">
        <v>362</v>
      </c>
      <c r="F88" s="25" t="s">
        <v>15</v>
      </c>
      <c r="G88" s="26" t="s">
        <v>16</v>
      </c>
      <c r="H88" s="23" t="s">
        <v>35</v>
      </c>
      <c r="I88" s="80" t="s">
        <v>346</v>
      </c>
    </row>
    <row r="89" s="3" customFormat="1" ht="372" spans="1:9">
      <c r="A89" s="14">
        <v>85</v>
      </c>
      <c r="B89" s="47" t="s">
        <v>363</v>
      </c>
      <c r="C89" s="47" t="s">
        <v>364</v>
      </c>
      <c r="D89" s="53" t="s">
        <v>365</v>
      </c>
      <c r="E89" s="53" t="s">
        <v>366</v>
      </c>
      <c r="F89" s="54" t="s">
        <v>15</v>
      </c>
      <c r="G89" s="66" t="s">
        <v>16</v>
      </c>
      <c r="H89" s="47" t="s">
        <v>35</v>
      </c>
      <c r="I89" s="81" t="s">
        <v>367</v>
      </c>
    </row>
    <row r="90" s="3" customFormat="1" ht="409.5" spans="1:9">
      <c r="A90" s="18">
        <v>86</v>
      </c>
      <c r="B90" s="47" t="s">
        <v>368</v>
      </c>
      <c r="C90" s="47" t="s">
        <v>364</v>
      </c>
      <c r="D90" s="53" t="s">
        <v>369</v>
      </c>
      <c r="E90" s="53" t="s">
        <v>370</v>
      </c>
      <c r="F90" s="48" t="s">
        <v>15</v>
      </c>
      <c r="G90" s="67" t="s">
        <v>16</v>
      </c>
      <c r="H90" s="47" t="s">
        <v>35</v>
      </c>
      <c r="I90" s="81" t="s">
        <v>371</v>
      </c>
    </row>
    <row r="91" s="3" customFormat="1" ht="336" spans="1:9">
      <c r="A91" s="14">
        <v>87</v>
      </c>
      <c r="B91" s="47" t="s">
        <v>372</v>
      </c>
      <c r="C91" s="47" t="s">
        <v>373</v>
      </c>
      <c r="D91" s="53" t="s">
        <v>374</v>
      </c>
      <c r="E91" s="53" t="s">
        <v>375</v>
      </c>
      <c r="F91" s="48" t="s">
        <v>15</v>
      </c>
      <c r="G91" s="67" t="s">
        <v>16</v>
      </c>
      <c r="H91" s="47" t="s">
        <v>35</v>
      </c>
      <c r="I91" s="81" t="s">
        <v>376</v>
      </c>
    </row>
    <row r="92" s="3" customFormat="1" ht="156" spans="1:9">
      <c r="A92" s="18">
        <v>88</v>
      </c>
      <c r="B92" s="47" t="s">
        <v>377</v>
      </c>
      <c r="C92" s="47" t="s">
        <v>378</v>
      </c>
      <c r="D92" s="53" t="s">
        <v>379</v>
      </c>
      <c r="E92" s="47" t="s">
        <v>380</v>
      </c>
      <c r="F92" s="54" t="s">
        <v>15</v>
      </c>
      <c r="G92" s="66" t="s">
        <v>16</v>
      </c>
      <c r="H92" s="47" t="s">
        <v>17</v>
      </c>
      <c r="I92" s="47" t="s">
        <v>160</v>
      </c>
    </row>
    <row r="93" s="3" customFormat="1" ht="409.5" spans="1:9">
      <c r="A93" s="14">
        <v>89</v>
      </c>
      <c r="B93" s="47" t="s">
        <v>381</v>
      </c>
      <c r="C93" s="47" t="s">
        <v>382</v>
      </c>
      <c r="D93" s="53" t="s">
        <v>383</v>
      </c>
      <c r="E93" s="53" t="s">
        <v>384</v>
      </c>
      <c r="F93" s="54" t="s">
        <v>15</v>
      </c>
      <c r="G93" s="54" t="s">
        <v>16</v>
      </c>
      <c r="H93" s="47" t="s">
        <v>35</v>
      </c>
      <c r="I93" s="81" t="s">
        <v>385</v>
      </c>
    </row>
    <row r="94" s="3" customFormat="1" ht="156" spans="1:9">
      <c r="A94" s="18">
        <v>90</v>
      </c>
      <c r="B94" s="47" t="s">
        <v>386</v>
      </c>
      <c r="C94" s="47" t="s">
        <v>387</v>
      </c>
      <c r="D94" s="47" t="s">
        <v>388</v>
      </c>
      <c r="E94" s="47" t="s">
        <v>389</v>
      </c>
      <c r="F94" s="54" t="s">
        <v>15</v>
      </c>
      <c r="G94" s="66" t="s">
        <v>16</v>
      </c>
      <c r="H94" s="47" t="s">
        <v>17</v>
      </c>
      <c r="I94" s="47" t="s">
        <v>160</v>
      </c>
    </row>
    <row r="95" s="3" customFormat="1" ht="384" spans="1:9">
      <c r="A95" s="14">
        <v>91</v>
      </c>
      <c r="B95" s="47" t="s">
        <v>390</v>
      </c>
      <c r="C95" s="47" t="s">
        <v>391</v>
      </c>
      <c r="D95" s="53" t="s">
        <v>392</v>
      </c>
      <c r="E95" s="53" t="s">
        <v>393</v>
      </c>
      <c r="F95" s="54" t="s">
        <v>15</v>
      </c>
      <c r="G95" s="66" t="s">
        <v>16</v>
      </c>
      <c r="H95" s="53" t="s">
        <v>35</v>
      </c>
      <c r="I95" s="81" t="s">
        <v>394</v>
      </c>
    </row>
    <row r="96" s="3" customFormat="1" ht="336" spans="1:9">
      <c r="A96" s="18">
        <v>92</v>
      </c>
      <c r="B96" s="47" t="s">
        <v>395</v>
      </c>
      <c r="C96" s="47" t="s">
        <v>396</v>
      </c>
      <c r="D96" s="53" t="s">
        <v>397</v>
      </c>
      <c r="E96" s="53" t="s">
        <v>398</v>
      </c>
      <c r="F96" s="48" t="s">
        <v>15</v>
      </c>
      <c r="G96" s="67" t="s">
        <v>16</v>
      </c>
      <c r="H96" s="53" t="s">
        <v>35</v>
      </c>
      <c r="I96" s="81" t="s">
        <v>399</v>
      </c>
    </row>
    <row r="97" s="3" customFormat="1" ht="240" spans="1:9">
      <c r="A97" s="14">
        <v>93</v>
      </c>
      <c r="B97" s="47" t="s">
        <v>400</v>
      </c>
      <c r="C97" s="47" t="s">
        <v>401</v>
      </c>
      <c r="D97" s="53" t="s">
        <v>402</v>
      </c>
      <c r="E97" s="53" t="s">
        <v>403</v>
      </c>
      <c r="F97" s="48" t="s">
        <v>15</v>
      </c>
      <c r="G97" s="48" t="s">
        <v>16</v>
      </c>
      <c r="H97" s="47" t="s">
        <v>35</v>
      </c>
      <c r="I97" s="81" t="s">
        <v>371</v>
      </c>
    </row>
    <row r="98" s="3" customFormat="1" ht="204" spans="1:9">
      <c r="A98" s="18">
        <v>94</v>
      </c>
      <c r="B98" s="47" t="s">
        <v>404</v>
      </c>
      <c r="C98" s="68" t="s">
        <v>405</v>
      </c>
      <c r="D98" s="68" t="s">
        <v>406</v>
      </c>
      <c r="E98" s="53" t="s">
        <v>407</v>
      </c>
      <c r="F98" s="54" t="s">
        <v>15</v>
      </c>
      <c r="G98" s="66" t="s">
        <v>16</v>
      </c>
      <c r="H98" s="47" t="s">
        <v>17</v>
      </c>
      <c r="I98" s="47" t="s">
        <v>160</v>
      </c>
    </row>
    <row r="99" s="3" customFormat="1" ht="216" spans="1:9">
      <c r="A99" s="14">
        <v>95</v>
      </c>
      <c r="B99" s="47" t="s">
        <v>408</v>
      </c>
      <c r="C99" s="47" t="s">
        <v>409</v>
      </c>
      <c r="D99" s="53" t="s">
        <v>410</v>
      </c>
      <c r="E99" s="53" t="s">
        <v>411</v>
      </c>
      <c r="F99" s="54" t="s">
        <v>15</v>
      </c>
      <c r="G99" s="66" t="s">
        <v>16</v>
      </c>
      <c r="H99" s="53" t="s">
        <v>35</v>
      </c>
      <c r="I99" s="81" t="s">
        <v>412</v>
      </c>
    </row>
    <row r="100" s="3" customFormat="1" ht="300" spans="1:9">
      <c r="A100" s="18">
        <v>96</v>
      </c>
      <c r="B100" s="47" t="s">
        <v>413</v>
      </c>
      <c r="C100" s="47" t="s">
        <v>414</v>
      </c>
      <c r="D100" s="53" t="s">
        <v>415</v>
      </c>
      <c r="E100" s="53" t="s">
        <v>416</v>
      </c>
      <c r="F100" s="54" t="s">
        <v>15</v>
      </c>
      <c r="G100" s="66" t="s">
        <v>16</v>
      </c>
      <c r="H100" s="53" t="s">
        <v>17</v>
      </c>
      <c r="I100" s="81" t="s">
        <v>417</v>
      </c>
    </row>
    <row r="101" s="3" customFormat="1" ht="360" spans="1:9">
      <c r="A101" s="14">
        <v>97</v>
      </c>
      <c r="B101" s="47" t="s">
        <v>418</v>
      </c>
      <c r="C101" s="47" t="s">
        <v>419</v>
      </c>
      <c r="D101" s="53" t="s">
        <v>420</v>
      </c>
      <c r="E101" s="53" t="s">
        <v>421</v>
      </c>
      <c r="F101" s="54" t="s">
        <v>15</v>
      </c>
      <c r="G101" s="66" t="s">
        <v>16</v>
      </c>
      <c r="H101" s="53" t="s">
        <v>17</v>
      </c>
      <c r="I101" s="81" t="s">
        <v>417</v>
      </c>
    </row>
    <row r="102" s="3" customFormat="1" ht="409.5" spans="1:9">
      <c r="A102" s="18">
        <v>98</v>
      </c>
      <c r="B102" s="47" t="s">
        <v>422</v>
      </c>
      <c r="C102" s="47" t="s">
        <v>423</v>
      </c>
      <c r="D102" s="53" t="s">
        <v>424</v>
      </c>
      <c r="E102" s="53" t="s">
        <v>425</v>
      </c>
      <c r="F102" s="54" t="s">
        <v>15</v>
      </c>
      <c r="G102" s="66" t="s">
        <v>16</v>
      </c>
      <c r="H102" s="47" t="s">
        <v>35</v>
      </c>
      <c r="I102" s="81" t="s">
        <v>426</v>
      </c>
    </row>
    <row r="103" s="3" customFormat="1" ht="180" spans="1:9">
      <c r="A103" s="14">
        <v>99</v>
      </c>
      <c r="B103" s="47" t="s">
        <v>427</v>
      </c>
      <c r="C103" s="47" t="s">
        <v>428</v>
      </c>
      <c r="D103" s="53" t="s">
        <v>429</v>
      </c>
      <c r="E103" s="47" t="s">
        <v>430</v>
      </c>
      <c r="F103" s="54" t="s">
        <v>15</v>
      </c>
      <c r="G103" s="66" t="s">
        <v>16</v>
      </c>
      <c r="H103" s="47" t="s">
        <v>35</v>
      </c>
      <c r="I103" s="81" t="s">
        <v>426</v>
      </c>
    </row>
    <row r="104" s="3" customFormat="1" ht="252" spans="1:9">
      <c r="A104" s="18">
        <v>100</v>
      </c>
      <c r="B104" s="47" t="s">
        <v>431</v>
      </c>
      <c r="C104" s="47" t="s">
        <v>432</v>
      </c>
      <c r="D104" s="53" t="s">
        <v>433</v>
      </c>
      <c r="E104" s="53" t="s">
        <v>434</v>
      </c>
      <c r="F104" s="54" t="s">
        <v>15</v>
      </c>
      <c r="G104" s="66" t="s">
        <v>16</v>
      </c>
      <c r="H104" s="53" t="s">
        <v>17</v>
      </c>
      <c r="I104" s="81" t="s">
        <v>417</v>
      </c>
    </row>
    <row r="105" s="3" customFormat="1" ht="240" spans="1:9">
      <c r="A105" s="14">
        <v>101</v>
      </c>
      <c r="B105" s="47" t="s">
        <v>435</v>
      </c>
      <c r="C105" s="47" t="s">
        <v>436</v>
      </c>
      <c r="D105" s="53" t="s">
        <v>437</v>
      </c>
      <c r="E105" s="53" t="s">
        <v>438</v>
      </c>
      <c r="F105" s="54" t="s">
        <v>15</v>
      </c>
      <c r="G105" s="66" t="s">
        <v>16</v>
      </c>
      <c r="H105" s="47" t="s">
        <v>35</v>
      </c>
      <c r="I105" s="81" t="s">
        <v>439</v>
      </c>
    </row>
    <row r="106" s="3" customFormat="1" ht="228" spans="1:9">
      <c r="A106" s="18">
        <v>102</v>
      </c>
      <c r="B106" s="47" t="s">
        <v>440</v>
      </c>
      <c r="C106" s="47" t="s">
        <v>441</v>
      </c>
      <c r="D106" s="53" t="s">
        <v>442</v>
      </c>
      <c r="E106" s="53" t="s">
        <v>443</v>
      </c>
      <c r="F106" s="54" t="s">
        <v>15</v>
      </c>
      <c r="G106" s="66" t="s">
        <v>16</v>
      </c>
      <c r="H106" s="47" t="s">
        <v>35</v>
      </c>
      <c r="I106" s="81" t="s">
        <v>426</v>
      </c>
    </row>
    <row r="107" s="3" customFormat="1" ht="324" spans="1:9">
      <c r="A107" s="14">
        <v>103</v>
      </c>
      <c r="B107" s="47" t="s">
        <v>444</v>
      </c>
      <c r="C107" s="47" t="s">
        <v>445</v>
      </c>
      <c r="D107" s="47" t="s">
        <v>446</v>
      </c>
      <c r="E107" s="53" t="s">
        <v>447</v>
      </c>
      <c r="F107" s="54" t="s">
        <v>15</v>
      </c>
      <c r="G107" s="66" t="s">
        <v>16</v>
      </c>
      <c r="H107" s="53" t="s">
        <v>35</v>
      </c>
      <c r="I107" s="81" t="s">
        <v>439</v>
      </c>
    </row>
    <row r="108" s="3" customFormat="1" ht="120" spans="1:9">
      <c r="A108" s="18">
        <v>104</v>
      </c>
      <c r="B108" s="47" t="s">
        <v>448</v>
      </c>
      <c r="C108" s="47" t="s">
        <v>449</v>
      </c>
      <c r="D108" s="53" t="s">
        <v>450</v>
      </c>
      <c r="E108" s="47" t="s">
        <v>451</v>
      </c>
      <c r="F108" s="54" t="s">
        <v>15</v>
      </c>
      <c r="G108" s="66" t="s">
        <v>16</v>
      </c>
      <c r="H108" s="47" t="s">
        <v>35</v>
      </c>
      <c r="I108" s="81" t="s">
        <v>426</v>
      </c>
    </row>
    <row r="109" s="3" customFormat="1" ht="168" spans="1:9">
      <c r="A109" s="14">
        <v>105</v>
      </c>
      <c r="B109" s="47" t="s">
        <v>452</v>
      </c>
      <c r="C109" s="47" t="s">
        <v>453</v>
      </c>
      <c r="D109" s="47" t="s">
        <v>454</v>
      </c>
      <c r="E109" s="47" t="s">
        <v>455</v>
      </c>
      <c r="F109" s="54" t="s">
        <v>15</v>
      </c>
      <c r="G109" s="66" t="s">
        <v>16</v>
      </c>
      <c r="H109" s="47" t="s">
        <v>17</v>
      </c>
      <c r="I109" s="47" t="s">
        <v>160</v>
      </c>
    </row>
    <row r="110" s="3" customFormat="1" ht="240" spans="1:9">
      <c r="A110" s="18">
        <v>106</v>
      </c>
      <c r="B110" s="47" t="s">
        <v>456</v>
      </c>
      <c r="C110" s="47" t="s">
        <v>457</v>
      </c>
      <c r="D110" s="53" t="s">
        <v>458</v>
      </c>
      <c r="E110" s="53" t="s">
        <v>459</v>
      </c>
      <c r="F110" s="48" t="s">
        <v>15</v>
      </c>
      <c r="G110" s="67" t="s">
        <v>16</v>
      </c>
      <c r="H110" s="53" t="s">
        <v>17</v>
      </c>
      <c r="I110" s="81" t="s">
        <v>417</v>
      </c>
    </row>
    <row r="111" s="3" customFormat="1" ht="312" spans="1:9">
      <c r="A111" s="14">
        <v>107</v>
      </c>
      <c r="B111" s="47" t="s">
        <v>460</v>
      </c>
      <c r="C111" s="47" t="s">
        <v>461</v>
      </c>
      <c r="D111" s="47" t="s">
        <v>462</v>
      </c>
      <c r="E111" s="53" t="s">
        <v>463</v>
      </c>
      <c r="F111" s="54" t="s">
        <v>15</v>
      </c>
      <c r="G111" s="54" t="s">
        <v>16</v>
      </c>
      <c r="H111" s="53" t="s">
        <v>35</v>
      </c>
      <c r="I111" s="53" t="s">
        <v>394</v>
      </c>
    </row>
    <row r="112" s="3" customFormat="1" ht="192" spans="1:9">
      <c r="A112" s="18">
        <v>108</v>
      </c>
      <c r="B112" s="47" t="s">
        <v>464</v>
      </c>
      <c r="C112" s="47" t="s">
        <v>465</v>
      </c>
      <c r="D112" s="53" t="s">
        <v>466</v>
      </c>
      <c r="E112" s="53" t="s">
        <v>467</v>
      </c>
      <c r="F112" s="54" t="s">
        <v>15</v>
      </c>
      <c r="G112" s="66" t="s">
        <v>16</v>
      </c>
      <c r="H112" s="47" t="s">
        <v>35</v>
      </c>
      <c r="I112" s="81" t="s">
        <v>426</v>
      </c>
    </row>
    <row r="113" s="3" customFormat="1" ht="216" spans="1:9">
      <c r="A113" s="14">
        <v>109</v>
      </c>
      <c r="B113" s="47" t="s">
        <v>468</v>
      </c>
      <c r="C113" s="47" t="s">
        <v>469</v>
      </c>
      <c r="D113" s="47" t="s">
        <v>470</v>
      </c>
      <c r="E113" s="53" t="s">
        <v>471</v>
      </c>
      <c r="F113" s="54" t="s">
        <v>15</v>
      </c>
      <c r="G113" s="66" t="s">
        <v>16</v>
      </c>
      <c r="H113" s="47" t="s">
        <v>17</v>
      </c>
      <c r="I113" s="47" t="s">
        <v>160</v>
      </c>
    </row>
    <row r="114" s="3" customFormat="1" ht="276" spans="1:9">
      <c r="A114" s="18">
        <v>110</v>
      </c>
      <c r="B114" s="47" t="s">
        <v>472</v>
      </c>
      <c r="C114" s="47" t="s">
        <v>473</v>
      </c>
      <c r="D114" s="47" t="s">
        <v>474</v>
      </c>
      <c r="E114" s="69" t="s">
        <v>475</v>
      </c>
      <c r="F114" s="54" t="s">
        <v>15</v>
      </c>
      <c r="G114" s="66" t="s">
        <v>16</v>
      </c>
      <c r="H114" s="47" t="s">
        <v>17</v>
      </c>
      <c r="I114" s="47" t="s">
        <v>160</v>
      </c>
    </row>
    <row r="115" s="3" customFormat="1" ht="288" spans="1:9">
      <c r="A115" s="14">
        <v>111</v>
      </c>
      <c r="B115" s="47" t="s">
        <v>476</v>
      </c>
      <c r="C115" s="47" t="s">
        <v>477</v>
      </c>
      <c r="D115" s="53" t="s">
        <v>478</v>
      </c>
      <c r="E115" s="53" t="s">
        <v>479</v>
      </c>
      <c r="F115" s="54" t="s">
        <v>15</v>
      </c>
      <c r="G115" s="66" t="s">
        <v>16</v>
      </c>
      <c r="H115" s="53" t="s">
        <v>17</v>
      </c>
      <c r="I115" s="81" t="s">
        <v>417</v>
      </c>
    </row>
    <row r="116" s="3" customFormat="1" ht="192" spans="1:9">
      <c r="A116" s="18">
        <v>112</v>
      </c>
      <c r="B116" s="47" t="s">
        <v>480</v>
      </c>
      <c r="C116" s="47" t="s">
        <v>481</v>
      </c>
      <c r="D116" s="53" t="s">
        <v>482</v>
      </c>
      <c r="E116" s="53" t="s">
        <v>483</v>
      </c>
      <c r="F116" s="54" t="s">
        <v>15</v>
      </c>
      <c r="G116" s="66" t="s">
        <v>16</v>
      </c>
      <c r="H116" s="47" t="s">
        <v>35</v>
      </c>
      <c r="I116" s="81" t="s">
        <v>426</v>
      </c>
    </row>
    <row r="117" s="3" customFormat="1" ht="300" spans="1:9">
      <c r="A117" s="14">
        <v>113</v>
      </c>
      <c r="B117" s="47" t="s">
        <v>484</v>
      </c>
      <c r="C117" s="47" t="s">
        <v>485</v>
      </c>
      <c r="D117" s="47" t="s">
        <v>486</v>
      </c>
      <c r="E117" s="53" t="s">
        <v>487</v>
      </c>
      <c r="F117" s="54" t="s">
        <v>15</v>
      </c>
      <c r="G117" s="54" t="s">
        <v>16</v>
      </c>
      <c r="H117" s="53" t="s">
        <v>35</v>
      </c>
      <c r="I117" s="81" t="s">
        <v>394</v>
      </c>
    </row>
    <row r="118" s="3" customFormat="1" ht="324" spans="1:9">
      <c r="A118" s="18">
        <v>114</v>
      </c>
      <c r="B118" s="47" t="s">
        <v>488</v>
      </c>
      <c r="C118" s="47" t="s">
        <v>489</v>
      </c>
      <c r="D118" s="47" t="s">
        <v>490</v>
      </c>
      <c r="E118" s="53" t="s">
        <v>491</v>
      </c>
      <c r="F118" s="54" t="s">
        <v>15</v>
      </c>
      <c r="G118" s="66" t="s">
        <v>16</v>
      </c>
      <c r="H118" s="47" t="s">
        <v>17</v>
      </c>
      <c r="I118" s="47" t="s">
        <v>160</v>
      </c>
    </row>
    <row r="119" s="3" customFormat="1" ht="216" spans="1:9">
      <c r="A119" s="14">
        <v>115</v>
      </c>
      <c r="B119" s="47" t="s">
        <v>492</v>
      </c>
      <c r="C119" s="70" t="s">
        <v>493</v>
      </c>
      <c r="D119" s="70" t="s">
        <v>494</v>
      </c>
      <c r="E119" s="70" t="s">
        <v>495</v>
      </c>
      <c r="F119" s="48" t="s">
        <v>15</v>
      </c>
      <c r="G119" s="67" t="s">
        <v>16</v>
      </c>
      <c r="H119" s="70" t="s">
        <v>35</v>
      </c>
      <c r="I119" s="81" t="s">
        <v>426</v>
      </c>
    </row>
    <row r="120" s="3" customFormat="1" ht="264" spans="1:9">
      <c r="A120" s="18">
        <v>116</v>
      </c>
      <c r="B120" s="47" t="s">
        <v>496</v>
      </c>
      <c r="C120" s="47" t="s">
        <v>497</v>
      </c>
      <c r="D120" s="47" t="s">
        <v>498</v>
      </c>
      <c r="E120" s="53" t="s">
        <v>499</v>
      </c>
      <c r="F120" s="54" t="s">
        <v>15</v>
      </c>
      <c r="G120" s="66" t="s">
        <v>16</v>
      </c>
      <c r="H120" s="53" t="s">
        <v>35</v>
      </c>
      <c r="I120" s="81" t="s">
        <v>439</v>
      </c>
    </row>
    <row r="121" s="1" customFormat="1" ht="283.45" customHeight="1" spans="1:9">
      <c r="A121" s="14">
        <v>117</v>
      </c>
      <c r="B121" s="71" t="s">
        <v>500</v>
      </c>
      <c r="C121" s="71" t="s">
        <v>501</v>
      </c>
      <c r="D121" s="72" t="s">
        <v>502</v>
      </c>
      <c r="E121" s="72" t="s">
        <v>503</v>
      </c>
      <c r="F121" s="73" t="s">
        <v>15</v>
      </c>
      <c r="G121" s="74" t="s">
        <v>16</v>
      </c>
      <c r="H121" s="75" t="s">
        <v>17</v>
      </c>
      <c r="I121" s="73" t="s">
        <v>18</v>
      </c>
    </row>
    <row r="122" s="1" customFormat="1" ht="283.45" customHeight="1" spans="1:9">
      <c r="A122" s="18">
        <v>118</v>
      </c>
      <c r="B122" s="71" t="s">
        <v>504</v>
      </c>
      <c r="C122" s="71" t="s">
        <v>505</v>
      </c>
      <c r="D122" s="76" t="s">
        <v>506</v>
      </c>
      <c r="E122" s="72" t="s">
        <v>507</v>
      </c>
      <c r="F122" s="73" t="s">
        <v>15</v>
      </c>
      <c r="G122" s="74" t="s">
        <v>16</v>
      </c>
      <c r="H122" s="75" t="s">
        <v>17</v>
      </c>
      <c r="I122" s="73" t="s">
        <v>508</v>
      </c>
    </row>
    <row r="123" s="1" customFormat="1" ht="283.45" customHeight="1" spans="1:9">
      <c r="A123" s="14">
        <v>119</v>
      </c>
      <c r="B123" s="71" t="s">
        <v>509</v>
      </c>
      <c r="C123" s="71" t="s">
        <v>510</v>
      </c>
      <c r="D123" s="77" t="s">
        <v>511</v>
      </c>
      <c r="E123" s="78" t="s">
        <v>512</v>
      </c>
      <c r="F123" s="73" t="s">
        <v>15</v>
      </c>
      <c r="G123" s="74" t="s">
        <v>16</v>
      </c>
      <c r="H123" s="77" t="s">
        <v>17</v>
      </c>
      <c r="I123" s="77" t="s">
        <v>508</v>
      </c>
    </row>
    <row r="124" ht="208" customHeight="1" spans="1:9">
      <c r="A124" s="18">
        <v>120</v>
      </c>
      <c r="B124" s="23" t="s">
        <v>513</v>
      </c>
      <c r="C124" s="23" t="s">
        <v>514</v>
      </c>
      <c r="D124" s="35" t="s">
        <v>515</v>
      </c>
      <c r="E124" s="35" t="s">
        <v>516</v>
      </c>
      <c r="F124" s="25" t="s">
        <v>15</v>
      </c>
      <c r="G124" s="26" t="s">
        <v>16</v>
      </c>
      <c r="H124" s="63" t="s">
        <v>17</v>
      </c>
      <c r="I124" s="63" t="s">
        <v>517</v>
      </c>
    </row>
    <row r="125" ht="244" customHeight="1" spans="1:9">
      <c r="A125" s="14">
        <v>121</v>
      </c>
      <c r="B125" s="23" t="s">
        <v>518</v>
      </c>
      <c r="C125" s="23" t="s">
        <v>519</v>
      </c>
      <c r="D125" s="23" t="s">
        <v>520</v>
      </c>
      <c r="E125" s="35" t="s">
        <v>521</v>
      </c>
      <c r="F125" s="25" t="s">
        <v>15</v>
      </c>
      <c r="G125" s="26" t="s">
        <v>16</v>
      </c>
      <c r="H125" s="63" t="s">
        <v>35</v>
      </c>
      <c r="I125" s="63" t="s">
        <v>522</v>
      </c>
    </row>
    <row r="126" ht="162" customHeight="1" spans="1:9">
      <c r="A126" s="18">
        <v>122</v>
      </c>
      <c r="B126" s="23" t="s">
        <v>523</v>
      </c>
      <c r="C126" s="23" t="s">
        <v>524</v>
      </c>
      <c r="D126" s="23" t="s">
        <v>525</v>
      </c>
      <c r="E126" s="35" t="s">
        <v>526</v>
      </c>
      <c r="F126" s="25" t="s">
        <v>15</v>
      </c>
      <c r="G126" s="26" t="s">
        <v>16</v>
      </c>
      <c r="H126" s="63" t="s">
        <v>35</v>
      </c>
      <c r="I126" s="63" t="s">
        <v>522</v>
      </c>
    </row>
    <row r="127" ht="158.4" customHeight="1" spans="1:9">
      <c r="A127" s="14">
        <v>123</v>
      </c>
      <c r="B127" s="23" t="s">
        <v>527</v>
      </c>
      <c r="C127" s="23" t="s">
        <v>528</v>
      </c>
      <c r="D127" s="35" t="s">
        <v>529</v>
      </c>
      <c r="E127" s="35" t="s">
        <v>530</v>
      </c>
      <c r="F127" s="25" t="s">
        <v>15</v>
      </c>
      <c r="G127" s="26" t="s">
        <v>16</v>
      </c>
      <c r="H127" s="63" t="s">
        <v>35</v>
      </c>
      <c r="I127" s="63" t="s">
        <v>531</v>
      </c>
    </row>
    <row r="128" ht="108" customHeight="1" spans="1:9">
      <c r="A128" s="18">
        <v>124</v>
      </c>
      <c r="B128" s="79"/>
      <c r="C128" s="23" t="s">
        <v>532</v>
      </c>
      <c r="D128" s="23" t="s">
        <v>533</v>
      </c>
      <c r="E128" s="35" t="s">
        <v>534</v>
      </c>
      <c r="F128" s="25"/>
      <c r="G128" s="26" t="s">
        <v>16</v>
      </c>
      <c r="H128" s="63" t="s">
        <v>35</v>
      </c>
      <c r="I128" s="63" t="s">
        <v>531</v>
      </c>
    </row>
    <row r="129" ht="193.2" customHeight="1" spans="1:9">
      <c r="A129" s="14">
        <v>125</v>
      </c>
      <c r="B129" s="79"/>
      <c r="C129" s="23" t="s">
        <v>535</v>
      </c>
      <c r="D129" s="35" t="s">
        <v>536</v>
      </c>
      <c r="E129" s="35" t="s">
        <v>537</v>
      </c>
      <c r="F129" s="25"/>
      <c r="G129" s="26" t="s">
        <v>16</v>
      </c>
      <c r="H129" s="63" t="s">
        <v>35</v>
      </c>
      <c r="I129" s="63" t="s">
        <v>531</v>
      </c>
    </row>
    <row r="130" ht="120" customHeight="1" spans="1:9">
      <c r="A130" s="18">
        <v>126</v>
      </c>
      <c r="B130" s="79"/>
      <c r="C130" s="23" t="s">
        <v>538</v>
      </c>
      <c r="D130" s="23" t="s">
        <v>539</v>
      </c>
      <c r="E130" s="35" t="s">
        <v>540</v>
      </c>
      <c r="F130" s="25"/>
      <c r="G130" s="26" t="s">
        <v>16</v>
      </c>
      <c r="H130" s="63" t="s">
        <v>35</v>
      </c>
      <c r="I130" s="63" t="s">
        <v>531</v>
      </c>
    </row>
    <row r="131" ht="132" customHeight="1" spans="1:9">
      <c r="A131" s="14">
        <v>127</v>
      </c>
      <c r="B131" s="23" t="s">
        <v>541</v>
      </c>
      <c r="C131" s="23" t="s">
        <v>542</v>
      </c>
      <c r="D131" s="23" t="s">
        <v>543</v>
      </c>
      <c r="E131" s="35" t="s">
        <v>544</v>
      </c>
      <c r="F131" s="25" t="s">
        <v>15</v>
      </c>
      <c r="G131" s="26" t="s">
        <v>16</v>
      </c>
      <c r="H131" s="63" t="s">
        <v>35</v>
      </c>
      <c r="I131" s="63" t="s">
        <v>545</v>
      </c>
    </row>
    <row r="132" ht="97.2" customHeight="1" spans="1:9">
      <c r="A132" s="18">
        <v>128</v>
      </c>
      <c r="B132" s="23" t="s">
        <v>546</v>
      </c>
      <c r="C132" s="23" t="s">
        <v>547</v>
      </c>
      <c r="D132" s="23" t="s">
        <v>548</v>
      </c>
      <c r="E132" s="35" t="s">
        <v>549</v>
      </c>
      <c r="F132" s="25" t="s">
        <v>15</v>
      </c>
      <c r="G132" s="26" t="s">
        <v>16</v>
      </c>
      <c r="H132" s="63" t="s">
        <v>17</v>
      </c>
      <c r="I132" s="63" t="s">
        <v>550</v>
      </c>
    </row>
    <row r="133" ht="222" customHeight="1" spans="1:9">
      <c r="A133" s="14">
        <v>129</v>
      </c>
      <c r="B133" s="23" t="s">
        <v>551</v>
      </c>
      <c r="C133" s="23" t="s">
        <v>552</v>
      </c>
      <c r="D133" s="23" t="s">
        <v>553</v>
      </c>
      <c r="E133" s="35" t="s">
        <v>554</v>
      </c>
      <c r="F133" s="25" t="s">
        <v>15</v>
      </c>
      <c r="G133" s="26" t="s">
        <v>16</v>
      </c>
      <c r="H133" s="63" t="s">
        <v>35</v>
      </c>
      <c r="I133" s="63" t="s">
        <v>522</v>
      </c>
    </row>
    <row r="134" ht="159.6" customHeight="1" spans="1:9">
      <c r="A134" s="18">
        <v>130</v>
      </c>
      <c r="B134" s="23" t="s">
        <v>555</v>
      </c>
      <c r="C134" s="23" t="s">
        <v>556</v>
      </c>
      <c r="D134" s="23" t="s">
        <v>557</v>
      </c>
      <c r="E134" s="35" t="s">
        <v>558</v>
      </c>
      <c r="F134" s="25" t="s">
        <v>15</v>
      </c>
      <c r="G134" s="26" t="s">
        <v>16</v>
      </c>
      <c r="H134" s="63" t="s">
        <v>35</v>
      </c>
      <c r="I134" s="63" t="s">
        <v>522</v>
      </c>
    </row>
    <row r="135" ht="133" customHeight="1" spans="1:9">
      <c r="A135" s="14">
        <v>131</v>
      </c>
      <c r="B135" s="23" t="s">
        <v>559</v>
      </c>
      <c r="C135" s="23" t="s">
        <v>560</v>
      </c>
      <c r="D135" s="35" t="s">
        <v>561</v>
      </c>
      <c r="E135" s="35" t="s">
        <v>562</v>
      </c>
      <c r="F135" s="40" t="s">
        <v>15</v>
      </c>
      <c r="G135" s="40" t="s">
        <v>16</v>
      </c>
      <c r="H135" s="63" t="s">
        <v>35</v>
      </c>
      <c r="I135" s="63" t="s">
        <v>531</v>
      </c>
    </row>
    <row r="136" ht="122.4" customHeight="1" spans="1:9">
      <c r="A136" s="18">
        <v>132</v>
      </c>
      <c r="B136" s="23" t="s">
        <v>563</v>
      </c>
      <c r="C136" s="23" t="s">
        <v>564</v>
      </c>
      <c r="D136" s="23" t="s">
        <v>565</v>
      </c>
      <c r="E136" s="35" t="s">
        <v>566</v>
      </c>
      <c r="F136" s="40" t="s">
        <v>15</v>
      </c>
      <c r="G136" s="40" t="s">
        <v>16</v>
      </c>
      <c r="H136" s="63" t="s">
        <v>35</v>
      </c>
      <c r="I136" s="63" t="s">
        <v>567</v>
      </c>
    </row>
    <row r="137" ht="168" customHeight="1" spans="1:9">
      <c r="A137" s="14">
        <v>133</v>
      </c>
      <c r="B137" s="23" t="s">
        <v>568</v>
      </c>
      <c r="C137" s="23" t="s">
        <v>569</v>
      </c>
      <c r="D137" s="35" t="s">
        <v>570</v>
      </c>
      <c r="E137" s="35" t="s">
        <v>571</v>
      </c>
      <c r="F137" s="25" t="s">
        <v>15</v>
      </c>
      <c r="G137" s="26" t="s">
        <v>16</v>
      </c>
      <c r="H137" s="63" t="s">
        <v>17</v>
      </c>
      <c r="I137" s="63" t="s">
        <v>18</v>
      </c>
    </row>
    <row r="138" ht="196.8" customHeight="1" spans="1:9">
      <c r="A138" s="18">
        <v>134</v>
      </c>
      <c r="B138" s="23" t="s">
        <v>572</v>
      </c>
      <c r="C138" s="23" t="s">
        <v>573</v>
      </c>
      <c r="D138" s="35" t="s">
        <v>574</v>
      </c>
      <c r="E138" s="35" t="s">
        <v>575</v>
      </c>
      <c r="F138" s="25" t="s">
        <v>15</v>
      </c>
      <c r="G138" s="26" t="s">
        <v>16</v>
      </c>
      <c r="H138" s="63" t="s">
        <v>35</v>
      </c>
      <c r="I138" s="63" t="s">
        <v>576</v>
      </c>
    </row>
    <row r="139" ht="120" customHeight="1" spans="1:9">
      <c r="A139" s="14">
        <v>135</v>
      </c>
      <c r="B139" s="23" t="s">
        <v>577</v>
      </c>
      <c r="C139" s="23" t="s">
        <v>578</v>
      </c>
      <c r="D139" s="23" t="s">
        <v>579</v>
      </c>
      <c r="E139" s="35" t="s">
        <v>580</v>
      </c>
      <c r="F139" s="25" t="s">
        <v>15</v>
      </c>
      <c r="G139" s="26" t="s">
        <v>16</v>
      </c>
      <c r="H139" s="63" t="s">
        <v>35</v>
      </c>
      <c r="I139" s="63" t="s">
        <v>522</v>
      </c>
    </row>
    <row r="140" ht="147.6" customHeight="1" spans="1:9">
      <c r="A140" s="18">
        <v>136</v>
      </c>
      <c r="B140" s="79"/>
      <c r="C140" s="23" t="s">
        <v>581</v>
      </c>
      <c r="D140" s="35" t="s">
        <v>582</v>
      </c>
      <c r="E140" s="35" t="s">
        <v>583</v>
      </c>
      <c r="F140" s="25" t="s">
        <v>15</v>
      </c>
      <c r="G140" s="26" t="s">
        <v>16</v>
      </c>
      <c r="H140" s="63" t="s">
        <v>35</v>
      </c>
      <c r="I140" s="63" t="s">
        <v>522</v>
      </c>
    </row>
    <row r="141" ht="98.4" customHeight="1" spans="1:9">
      <c r="A141" s="14">
        <v>137</v>
      </c>
      <c r="B141" s="23" t="s">
        <v>584</v>
      </c>
      <c r="C141" s="23" t="s">
        <v>585</v>
      </c>
      <c r="D141" s="35" t="s">
        <v>586</v>
      </c>
      <c r="E141" s="35" t="s">
        <v>587</v>
      </c>
      <c r="F141" s="25" t="s">
        <v>15</v>
      </c>
      <c r="G141" s="26" t="s">
        <v>16</v>
      </c>
      <c r="H141" s="63" t="s">
        <v>17</v>
      </c>
      <c r="I141" s="63" t="s">
        <v>18</v>
      </c>
    </row>
    <row r="142" ht="193" customHeight="1" spans="1:9">
      <c r="A142" s="18">
        <v>138</v>
      </c>
      <c r="B142" s="23" t="s">
        <v>588</v>
      </c>
      <c r="C142" s="23" t="s">
        <v>589</v>
      </c>
      <c r="D142" s="23" t="s">
        <v>590</v>
      </c>
      <c r="E142" s="35" t="s">
        <v>591</v>
      </c>
      <c r="F142" s="25" t="s">
        <v>15</v>
      </c>
      <c r="G142" s="26" t="s">
        <v>16</v>
      </c>
      <c r="H142" s="63" t="s">
        <v>17</v>
      </c>
      <c r="I142" s="63" t="s">
        <v>18</v>
      </c>
    </row>
    <row r="143" ht="162" customHeight="1" spans="1:9">
      <c r="A143" s="14">
        <v>139</v>
      </c>
      <c r="B143" s="23" t="s">
        <v>592</v>
      </c>
      <c r="C143" s="23" t="s">
        <v>593</v>
      </c>
      <c r="D143" s="35" t="s">
        <v>594</v>
      </c>
      <c r="E143" s="35" t="s">
        <v>595</v>
      </c>
      <c r="F143" s="25" t="s">
        <v>15</v>
      </c>
      <c r="G143" s="26" t="s">
        <v>16</v>
      </c>
      <c r="H143" s="63" t="s">
        <v>35</v>
      </c>
      <c r="I143" s="63" t="s">
        <v>522</v>
      </c>
    </row>
    <row r="144" ht="118" customHeight="1" spans="1:9">
      <c r="A144" s="18">
        <v>140</v>
      </c>
      <c r="B144" s="23" t="s">
        <v>596</v>
      </c>
      <c r="C144" s="23" t="s">
        <v>597</v>
      </c>
      <c r="D144" s="23" t="s">
        <v>598</v>
      </c>
      <c r="E144" s="35" t="s">
        <v>599</v>
      </c>
      <c r="F144" s="25" t="s">
        <v>15</v>
      </c>
      <c r="G144" s="26" t="s">
        <v>16</v>
      </c>
      <c r="H144" s="63" t="s">
        <v>35</v>
      </c>
      <c r="I144" s="63" t="s">
        <v>522</v>
      </c>
    </row>
    <row r="145" ht="305" customHeight="1" spans="1:9">
      <c r="A145" s="14">
        <v>141</v>
      </c>
      <c r="B145" s="23" t="s">
        <v>600</v>
      </c>
      <c r="C145" s="23" t="s">
        <v>601</v>
      </c>
      <c r="D145" s="35" t="s">
        <v>602</v>
      </c>
      <c r="E145" s="35" t="s">
        <v>603</v>
      </c>
      <c r="F145" s="25" t="s">
        <v>15</v>
      </c>
      <c r="G145" s="26" t="s">
        <v>16</v>
      </c>
      <c r="H145" s="63" t="s">
        <v>35</v>
      </c>
      <c r="I145" s="63" t="s">
        <v>522</v>
      </c>
    </row>
    <row r="146" ht="144" customHeight="1" spans="1:9">
      <c r="A146" s="18">
        <v>142</v>
      </c>
      <c r="B146" s="23" t="s">
        <v>604</v>
      </c>
      <c r="C146" s="23" t="s">
        <v>605</v>
      </c>
      <c r="D146" s="23" t="s">
        <v>606</v>
      </c>
      <c r="E146" s="35" t="s">
        <v>607</v>
      </c>
      <c r="F146" s="25" t="s">
        <v>15</v>
      </c>
      <c r="G146" s="25" t="s">
        <v>16</v>
      </c>
      <c r="H146" s="63" t="s">
        <v>35</v>
      </c>
      <c r="I146" s="63" t="s">
        <v>522</v>
      </c>
    </row>
    <row r="147" s="1" customFormat="1" ht="151" customHeight="1" spans="1:9">
      <c r="A147" s="14">
        <v>143</v>
      </c>
      <c r="B147" s="23" t="s">
        <v>608</v>
      </c>
      <c r="C147" s="23" t="s">
        <v>609</v>
      </c>
      <c r="D147" s="35" t="s">
        <v>610</v>
      </c>
      <c r="E147" s="35" t="s">
        <v>611</v>
      </c>
      <c r="F147" s="40" t="s">
        <v>15</v>
      </c>
      <c r="G147" s="40" t="s">
        <v>16</v>
      </c>
      <c r="H147" s="23" t="s">
        <v>17</v>
      </c>
      <c r="I147" s="89" t="s">
        <v>612</v>
      </c>
    </row>
    <row r="148" s="1" customFormat="1" ht="409.5" spans="1:9">
      <c r="A148" s="18">
        <v>144</v>
      </c>
      <c r="B148" s="23" t="s">
        <v>613</v>
      </c>
      <c r="C148" s="23" t="s">
        <v>614</v>
      </c>
      <c r="D148" s="23" t="s">
        <v>615</v>
      </c>
      <c r="E148" s="35" t="s">
        <v>616</v>
      </c>
      <c r="F148" s="40" t="s">
        <v>15</v>
      </c>
      <c r="G148" s="40" t="s">
        <v>16</v>
      </c>
      <c r="H148" s="23" t="s">
        <v>617</v>
      </c>
      <c r="I148" s="89" t="s">
        <v>612</v>
      </c>
    </row>
    <row r="149" s="1" customFormat="1" ht="170.4" customHeight="1" spans="1:9">
      <c r="A149" s="14">
        <v>145</v>
      </c>
      <c r="B149" s="23" t="s">
        <v>618</v>
      </c>
      <c r="C149" s="23" t="s">
        <v>619</v>
      </c>
      <c r="D149" s="23" t="s">
        <v>620</v>
      </c>
      <c r="E149" s="35" t="s">
        <v>621</v>
      </c>
      <c r="F149" s="40" t="s">
        <v>15</v>
      </c>
      <c r="G149" s="82" t="s">
        <v>16</v>
      </c>
      <c r="H149" s="23" t="s">
        <v>35</v>
      </c>
      <c r="I149" s="89" t="s">
        <v>612</v>
      </c>
    </row>
    <row r="150" s="6" customFormat="1" ht="227" customHeight="1" spans="1:9">
      <c r="A150" s="18">
        <v>146</v>
      </c>
      <c r="B150" s="83" t="s">
        <v>622</v>
      </c>
      <c r="C150" s="84" t="s">
        <v>623</v>
      </c>
      <c r="D150" s="84" t="s">
        <v>624</v>
      </c>
      <c r="E150" s="84" t="s">
        <v>625</v>
      </c>
      <c r="F150" s="85"/>
      <c r="G150" s="86" t="s">
        <v>16</v>
      </c>
      <c r="H150" s="84" t="s">
        <v>17</v>
      </c>
      <c r="I150" s="84" t="s">
        <v>18</v>
      </c>
    </row>
    <row r="151" s="6" customFormat="1" ht="174" customHeight="1" spans="1:9">
      <c r="A151" s="14">
        <v>147</v>
      </c>
      <c r="B151" s="84" t="s">
        <v>626</v>
      </c>
      <c r="C151" s="84" t="s">
        <v>627</v>
      </c>
      <c r="D151" s="84" t="s">
        <v>628</v>
      </c>
      <c r="E151" s="84" t="s">
        <v>629</v>
      </c>
      <c r="F151" s="86" t="s">
        <v>15</v>
      </c>
      <c r="G151" s="86" t="s">
        <v>16</v>
      </c>
      <c r="H151" s="84" t="s">
        <v>17</v>
      </c>
      <c r="I151" s="84" t="s">
        <v>18</v>
      </c>
    </row>
    <row r="152" s="6" customFormat="1" ht="165" customHeight="1" spans="1:9">
      <c r="A152" s="18">
        <v>148</v>
      </c>
      <c r="B152" s="84" t="s">
        <v>630</v>
      </c>
      <c r="C152" s="84" t="s">
        <v>631</v>
      </c>
      <c r="D152" s="84" t="s">
        <v>632</v>
      </c>
      <c r="E152" s="84" t="s">
        <v>633</v>
      </c>
      <c r="F152" s="86" t="s">
        <v>15</v>
      </c>
      <c r="G152" s="86" t="s">
        <v>16</v>
      </c>
      <c r="H152" s="84" t="s">
        <v>17</v>
      </c>
      <c r="I152" s="84" t="s">
        <v>18</v>
      </c>
    </row>
    <row r="153" s="6" customFormat="1" ht="132" customHeight="1" spans="1:9">
      <c r="A153" s="14">
        <v>149</v>
      </c>
      <c r="B153" s="84" t="s">
        <v>634</v>
      </c>
      <c r="C153" s="84" t="s">
        <v>635</v>
      </c>
      <c r="D153" s="84" t="s">
        <v>636</v>
      </c>
      <c r="E153" s="84" t="s">
        <v>637</v>
      </c>
      <c r="F153" s="86" t="s">
        <v>15</v>
      </c>
      <c r="G153" s="86" t="s">
        <v>16</v>
      </c>
      <c r="H153" s="84" t="s">
        <v>17</v>
      </c>
      <c r="I153" s="84" t="s">
        <v>18</v>
      </c>
    </row>
    <row r="154" s="6" customFormat="1" ht="179" customHeight="1" spans="1:9">
      <c r="A154" s="18">
        <v>150</v>
      </c>
      <c r="B154" s="84" t="s">
        <v>638</v>
      </c>
      <c r="C154" s="84" t="s">
        <v>639</v>
      </c>
      <c r="D154" s="84" t="s">
        <v>640</v>
      </c>
      <c r="E154" s="84" t="s">
        <v>641</v>
      </c>
      <c r="F154" s="86" t="s">
        <v>15</v>
      </c>
      <c r="G154" s="86" t="s">
        <v>16</v>
      </c>
      <c r="H154" s="84" t="s">
        <v>17</v>
      </c>
      <c r="I154" s="84" t="s">
        <v>18</v>
      </c>
    </row>
    <row r="155" s="6" customFormat="1" ht="204" customHeight="1" spans="1:9">
      <c r="A155" s="14">
        <v>151</v>
      </c>
      <c r="B155" s="84" t="s">
        <v>642</v>
      </c>
      <c r="C155" s="84" t="s">
        <v>643</v>
      </c>
      <c r="D155" s="84" t="s">
        <v>644</v>
      </c>
      <c r="E155" s="84" t="s">
        <v>645</v>
      </c>
      <c r="F155" s="87" t="s">
        <v>15</v>
      </c>
      <c r="G155" s="87" t="s">
        <v>16</v>
      </c>
      <c r="H155" s="84" t="s">
        <v>17</v>
      </c>
      <c r="I155" s="84" t="s">
        <v>18</v>
      </c>
    </row>
    <row r="156" s="6" customFormat="1" ht="384" customHeight="1" spans="1:9">
      <c r="A156" s="18">
        <v>152</v>
      </c>
      <c r="B156" s="84" t="s">
        <v>646</v>
      </c>
      <c r="C156" s="84" t="s">
        <v>647</v>
      </c>
      <c r="D156" s="84" t="s">
        <v>648</v>
      </c>
      <c r="E156" s="84" t="s">
        <v>649</v>
      </c>
      <c r="F156" s="86" t="s">
        <v>15</v>
      </c>
      <c r="G156" s="86" t="s">
        <v>16</v>
      </c>
      <c r="H156" s="84" t="s">
        <v>17</v>
      </c>
      <c r="I156" s="84" t="s">
        <v>18</v>
      </c>
    </row>
    <row r="157" s="1" customFormat="1" ht="100" customHeight="1" spans="1:9">
      <c r="A157" s="14">
        <v>153</v>
      </c>
      <c r="B157" s="63" t="s">
        <v>650</v>
      </c>
      <c r="C157" s="63" t="s">
        <v>651</v>
      </c>
      <c r="D157" s="63" t="s">
        <v>652</v>
      </c>
      <c r="E157" s="63" t="s">
        <v>653</v>
      </c>
      <c r="F157" s="80" t="s">
        <v>15</v>
      </c>
      <c r="G157" s="80" t="s">
        <v>16</v>
      </c>
      <c r="H157" s="63" t="s">
        <v>17</v>
      </c>
      <c r="I157" s="63" t="s">
        <v>654</v>
      </c>
    </row>
    <row r="158" s="1" customFormat="1" ht="100" customHeight="1" spans="1:9">
      <c r="A158" s="18">
        <v>154</v>
      </c>
      <c r="B158" s="80" t="s">
        <v>655</v>
      </c>
      <c r="C158" s="63" t="s">
        <v>656</v>
      </c>
      <c r="D158" s="63" t="s">
        <v>657</v>
      </c>
      <c r="E158" s="63" t="s">
        <v>658</v>
      </c>
      <c r="F158" s="88" t="s">
        <v>15</v>
      </c>
      <c r="G158" s="88" t="s">
        <v>16</v>
      </c>
      <c r="H158" s="63" t="s">
        <v>17</v>
      </c>
      <c r="I158" s="63" t="s">
        <v>654</v>
      </c>
    </row>
    <row r="159" s="1" customFormat="1" ht="100" customHeight="1" spans="1:9">
      <c r="A159" s="14">
        <v>155</v>
      </c>
      <c r="B159" s="63" t="s">
        <v>659</v>
      </c>
      <c r="C159" s="63" t="s">
        <v>660</v>
      </c>
      <c r="D159" s="63" t="s">
        <v>661</v>
      </c>
      <c r="E159" s="63" t="s">
        <v>662</v>
      </c>
      <c r="F159" s="80" t="s">
        <v>15</v>
      </c>
      <c r="G159" s="80" t="s">
        <v>16</v>
      </c>
      <c r="H159" s="63" t="s">
        <v>17</v>
      </c>
      <c r="I159" s="63" t="s">
        <v>550</v>
      </c>
    </row>
    <row r="160" s="1" customFormat="1" ht="100" customHeight="1" spans="1:9">
      <c r="A160" s="18">
        <v>156</v>
      </c>
      <c r="B160" s="63" t="s">
        <v>663</v>
      </c>
      <c r="C160" s="63" t="s">
        <v>664</v>
      </c>
      <c r="D160" s="63" t="s">
        <v>665</v>
      </c>
      <c r="E160" s="63" t="s">
        <v>666</v>
      </c>
      <c r="F160" s="80" t="s">
        <v>15</v>
      </c>
      <c r="G160" s="80" t="s">
        <v>16</v>
      </c>
      <c r="H160" s="63" t="s">
        <v>17</v>
      </c>
      <c r="I160" s="63" t="s">
        <v>667</v>
      </c>
    </row>
    <row r="161" s="1" customFormat="1" ht="100" customHeight="1" spans="1:9">
      <c r="A161" s="14">
        <v>157</v>
      </c>
      <c r="B161" s="63" t="s">
        <v>668</v>
      </c>
      <c r="C161" s="63" t="s">
        <v>669</v>
      </c>
      <c r="D161" s="63" t="s">
        <v>670</v>
      </c>
      <c r="E161" s="63" t="s">
        <v>671</v>
      </c>
      <c r="F161" s="80" t="s">
        <v>15</v>
      </c>
      <c r="G161" s="80" t="s">
        <v>16</v>
      </c>
      <c r="H161" s="63" t="s">
        <v>17</v>
      </c>
      <c r="I161" s="63" t="s">
        <v>160</v>
      </c>
    </row>
    <row r="162" s="1" customFormat="1" ht="100" customHeight="1" spans="1:9">
      <c r="A162" s="18">
        <v>158</v>
      </c>
      <c r="B162" s="23" t="s">
        <v>672</v>
      </c>
      <c r="C162" s="23" t="s">
        <v>673</v>
      </c>
      <c r="D162" s="31" t="s">
        <v>674</v>
      </c>
      <c r="E162" s="31" t="s">
        <v>675</v>
      </c>
      <c r="F162" s="25" t="s">
        <v>15</v>
      </c>
      <c r="G162" s="25" t="s">
        <v>16</v>
      </c>
      <c r="H162" s="23" t="s">
        <v>17</v>
      </c>
      <c r="I162" s="23" t="s">
        <v>160</v>
      </c>
    </row>
  </sheetData>
  <mergeCells count="18">
    <mergeCell ref="A1:I1"/>
    <mergeCell ref="B2:F2"/>
    <mergeCell ref="A2:A4"/>
    <mergeCell ref="B3:B4"/>
    <mergeCell ref="B74:B75"/>
    <mergeCell ref="B78:B79"/>
    <mergeCell ref="B127:B130"/>
    <mergeCell ref="B139:B140"/>
    <mergeCell ref="C3:C4"/>
    <mergeCell ref="D3:D4"/>
    <mergeCell ref="E3:E4"/>
    <mergeCell ref="F3:F4"/>
    <mergeCell ref="F74:F75"/>
    <mergeCell ref="F78:F79"/>
    <mergeCell ref="F127:F130"/>
    <mergeCell ref="G2:G4"/>
    <mergeCell ref="H2:H4"/>
    <mergeCell ref="I2:I4"/>
  </mergeCells>
  <conditionalFormatting sqref="A1:A4 A163:A1048576">
    <cfRule type="duplicateValues" dxfId="0" priority="2"/>
  </conditionalFormatting>
  <dataValidations count="2">
    <dataValidation type="list" allowBlank="1" showInputMessage="1" showErrorMessage="1" sqref="F7 F8 F11 F12 F13 F14 F15 F16 F17 F18 F19 F20 F21 F22 F35 F36 F77 F78 F79 F147 F148 F149 F5:F6 F9:F10 F37:F38 F39:F42 F43:F45 F74:F76 F80:F81 F82:F83">
      <formula1>"市,区,街乡,市、区,区、街乡,市、区、街乡"</formula1>
    </dataValidation>
    <dataValidation type="list" allowBlank="1" showInputMessage="1" showErrorMessage="1" sqref="F62">
      <formula1>"市,区,市、区"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张玉然</dc:creator>
  <cp:lastModifiedBy>Lexus</cp:lastModifiedBy>
  <dcterms:created xsi:type="dcterms:W3CDTF">2024-01-30T01:25:00Z</dcterms:created>
  <dcterms:modified xsi:type="dcterms:W3CDTF">2024-05-24T01:46:46Z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138EF72C76064D509F903E0BEFC23323_11</vt:lpwstr>
  </property>
  <property fmtid="{D5CDD505-2E9C-101B-9397-08002B2CF9AE}" pid="3" name="KSOProductBuildVer">
    <vt:lpwstr>2052-12.1.0.16929</vt:lpwstr>
  </property>
</Properties>
</file>