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检查结果" sheetId="1" r:id="rId1"/>
  </sheets>
  <definedNames>
    <definedName name="_xlnm._FilterDatabase" localSheetId="0" hidden="1">检查结果!$A$2:$K$2</definedName>
  </definedNames>
  <calcPr calcId="144525"/>
</workbook>
</file>

<file path=xl/sharedStrings.xml><?xml version="1.0" encoding="utf-8"?>
<sst xmlns="http://schemas.openxmlformats.org/spreadsheetml/2006/main" count="942" uniqueCount="258">
  <si>
    <t>2023年第三季度通州区统计局行政检查结果</t>
  </si>
  <si>
    <t>序号</t>
  </si>
  <si>
    <t>检查对象</t>
  </si>
  <si>
    <t>检查日期</t>
  </si>
  <si>
    <t>检查方式</t>
  </si>
  <si>
    <t>检查结论</t>
  </si>
  <si>
    <t>检查单编号</t>
  </si>
  <si>
    <t>检查机关名称</t>
  </si>
  <si>
    <t>华资(北京)工程技术有限公司</t>
  </si>
  <si>
    <t>查阅资料</t>
  </si>
  <si>
    <t>发现轻微问题已责令改正</t>
  </si>
  <si>
    <t>北京市通州区统计局</t>
  </si>
  <si>
    <t>北京汉康厨房设备有限公司</t>
  </si>
  <si>
    <t>未发现问题</t>
  </si>
  <si>
    <t>北京桀亚莱福生物技术有限责任公司</t>
  </si>
  <si>
    <t>北京东一聚餐饮管理有限公司</t>
  </si>
  <si>
    <t>北京京盐金龙策商贸有限公司</t>
  </si>
  <si>
    <t>发现问题适用简易程序处罚</t>
  </si>
  <si>
    <t>北京路丰瑞鑫汽车销售服务有限公司</t>
  </si>
  <si>
    <t>电信科学技术仪表研究所有限公司</t>
  </si>
  <si>
    <t>北京汇恩兰德制药有限公司</t>
  </si>
  <si>
    <t>北京亚昆供应链管理有限公司</t>
  </si>
  <si>
    <t>北京北投投资管理有限公司</t>
  </si>
  <si>
    <t>北京奥恒达电气设备有限公司</t>
  </si>
  <si>
    <t>北京通海工贸有限公司</t>
  </si>
  <si>
    <t>北京金兆博高强度紧固件有限公司</t>
  </si>
  <si>
    <t>北京新城热力有限公司</t>
  </si>
  <si>
    <t>北京澳金森防火设备厂</t>
  </si>
  <si>
    <t>北京英惠尔生物技术有限公司</t>
  </si>
  <si>
    <t>天纳克(北京)汽车减振器有限公司</t>
  </si>
  <si>
    <t>东联新南方科技(北京)有限公司</t>
  </si>
  <si>
    <t>北京英特食品发展有限公司</t>
  </si>
  <si>
    <t>北京京城华夏不锈钢有限公司</t>
  </si>
  <si>
    <t>北京杏林药业有限责任公司</t>
  </si>
  <si>
    <t>北京新希望农牧科技有限公司</t>
  </si>
  <si>
    <t>北京北元安达电子有限公司</t>
  </si>
  <si>
    <t>北京加隆工程机械有限公司</t>
  </si>
  <si>
    <t>北京中光诚信供热有限公司</t>
  </si>
  <si>
    <t>北京住总建筑科技有限公司</t>
  </si>
  <si>
    <t>北京东方奥鑫模板有限公司</t>
  </si>
  <si>
    <t>北京路新恒通沥青混凝土有限公司</t>
  </si>
  <si>
    <t>北京通州皇家印刷厂</t>
  </si>
  <si>
    <t>伯特利伟业(北京)家具有限公司</t>
  </si>
  <si>
    <t>北京铜牛科英针织技术开发有限公司</t>
  </si>
  <si>
    <t>北京金诺迪迈幕墙装饰工程有限公司</t>
  </si>
  <si>
    <t>北京北元电力有限公司</t>
  </si>
  <si>
    <t>北京全福凯旋家具有限公司</t>
  </si>
  <si>
    <t>北京华成防火涂料有限公司</t>
  </si>
  <si>
    <t>北京中泰瑞诚家具有限公司</t>
  </si>
  <si>
    <t>北京千品堂商贸有限公司</t>
  </si>
  <si>
    <t>北京通惠兴顺置业有限公司</t>
  </si>
  <si>
    <t>北京房地钧洋房地产开发有限公司</t>
  </si>
  <si>
    <t>发现问题待后续处理</t>
  </si>
  <si>
    <t>北京建鑫加油站有限公司</t>
  </si>
  <si>
    <t>北京市通州加油站</t>
  </si>
  <si>
    <t>北京宏华骏成科贸有限公司</t>
  </si>
  <si>
    <t>2023年07月03日</t>
  </si>
  <si>
    <t>北京汇鑫昊源有色金属有限公司</t>
  </si>
  <si>
    <t>北京潞电电力建设有限公司</t>
  </si>
  <si>
    <t>2023年07月04日</t>
  </si>
  <si>
    <t>北京住总正通市政工程有限公司</t>
  </si>
  <si>
    <t>北京隆昌达电力工程有限公司</t>
  </si>
  <si>
    <t>北京华通丰田汽车销售服务有限公司</t>
  </si>
  <si>
    <t>2023年07月05日</t>
  </si>
  <si>
    <t>小圈优品(北京)文化有限公司</t>
  </si>
  <si>
    <t>2023年07月06日</t>
  </si>
  <si>
    <t>北京诚丰嘉业商贸有限公司</t>
  </si>
  <si>
    <t>北京本通汽车销售服务有限公司</t>
  </si>
  <si>
    <t>北京台湖建筑有限公司</t>
  </si>
  <si>
    <t>北京瑞泰恒基科技有限公司</t>
  </si>
  <si>
    <t>2023年07月07日</t>
  </si>
  <si>
    <t>新华联黄金开发投资有限公司</t>
  </si>
  <si>
    <t>北京百世腾贸易有限公司</t>
  </si>
  <si>
    <t>2023年07月10日</t>
  </si>
  <si>
    <t>罗拉玫瑰(北京)珠宝有限公司</t>
  </si>
  <si>
    <t>2023年07月11日</t>
  </si>
  <si>
    <t>北京融泰房地产开发有限公司</t>
  </si>
  <si>
    <t>北京市京田建筑有限公司</t>
  </si>
  <si>
    <t>北京嘉康源科技发展有限公司</t>
  </si>
  <si>
    <t>2023年07月13日</t>
  </si>
  <si>
    <t>北京民讯通商贸有限责任公司</t>
  </si>
  <si>
    <t>2023年07月14日</t>
  </si>
  <si>
    <t>北京合美永顺电子商务有限公司</t>
  </si>
  <si>
    <t>2023年07月17日</t>
  </si>
  <si>
    <t>北京雅达润邦建筑材料有限公司</t>
  </si>
  <si>
    <t>北京万东商贸有限公司</t>
  </si>
  <si>
    <t>2023年07月18日</t>
  </si>
  <si>
    <t>东方万佳科技有限公司</t>
  </si>
  <si>
    <t>北京北水食品工业有限公司</t>
  </si>
  <si>
    <t>2023年07月19日</t>
  </si>
  <si>
    <t>北京合富凯达汽车销售有限公司</t>
  </si>
  <si>
    <t>2023年07月20日</t>
  </si>
  <si>
    <t>中铁十六局集团地铁工程有限公司</t>
  </si>
  <si>
    <t>北京森鑫圣华国际商贸有限公司</t>
  </si>
  <si>
    <t>北京力海威达商贸有限公司</t>
  </si>
  <si>
    <t>2023年07月21日</t>
  </si>
  <si>
    <t>北京鸿禹乔建筑防水工程有限公司</t>
  </si>
  <si>
    <t>2023年07月25日</t>
  </si>
  <si>
    <t>北京东方华中汽车销售服务有限公司</t>
  </si>
  <si>
    <t>北京九州顺安木业有限公司</t>
  </si>
  <si>
    <t>2023年07月26日</t>
  </si>
  <si>
    <t>北京冻冻优选商贸有限公司</t>
  </si>
  <si>
    <t>2023年07月27日</t>
  </si>
  <si>
    <t>北京普康科健医疗设备有限公司</t>
  </si>
  <si>
    <t>北京泽通水务建设有限公司</t>
  </si>
  <si>
    <t>2023年07月28日</t>
  </si>
  <si>
    <t>北京波士顺达汽车销售服务有限公司</t>
  </si>
  <si>
    <t>北京星辉互动文化传媒有限公司</t>
  </si>
  <si>
    <t>2023年08月01日</t>
  </si>
  <si>
    <t>北京鼎寰餐饮管理有限公司</t>
  </si>
  <si>
    <t>北京通园大鸭梨餐饮有限公司</t>
  </si>
  <si>
    <t>北京百斯爱尔文化传媒有限公司</t>
  </si>
  <si>
    <t>2023年08月02日</t>
  </si>
  <si>
    <t>北京德利得物流有限公司</t>
  </si>
  <si>
    <t>2023年08月03日</t>
  </si>
  <si>
    <t>北京岸乡餐饮文化有限公司</t>
  </si>
  <si>
    <t>北京京武宏达建材科技有限公司</t>
  </si>
  <si>
    <t>2023年08月04日</t>
  </si>
  <si>
    <t>北京云锐国际文化传媒有限公司</t>
  </si>
  <si>
    <t>北京长波传媒有限公司</t>
  </si>
  <si>
    <t>北京华联商厦股份有限公司</t>
  </si>
  <si>
    <t>2023年08月07日</t>
  </si>
  <si>
    <t>北京盛丰供应链管理有限公司</t>
  </si>
  <si>
    <t>中地地矿建设有限公司</t>
  </si>
  <si>
    <t>北京环汇置业有限公司</t>
  </si>
  <si>
    <t>2023年08月08日</t>
  </si>
  <si>
    <t>北京佩特来电器有限公司</t>
  </si>
  <si>
    <t>北京指点互动广告有限公司</t>
  </si>
  <si>
    <t>2023年08月09日</t>
  </si>
  <si>
    <t>北京鑫平物流有限公司</t>
  </si>
  <si>
    <t>北京巨鼎互动网络科技有限公司</t>
  </si>
  <si>
    <t>2023年08月10日</t>
  </si>
  <si>
    <t>北京皓远仁昌供应链管理有限公司</t>
  </si>
  <si>
    <t>北京博大利农科技发展有限公司</t>
  </si>
  <si>
    <t>北京东方来旺食品有限责任公司</t>
  </si>
  <si>
    <t>时代中安(北京)保安服务有限公司</t>
  </si>
  <si>
    <t>北京国泰典当有限公司</t>
  </si>
  <si>
    <t>北京东潮伟业商贸有限公司</t>
  </si>
  <si>
    <t>北京通州房地产开发有限责任公司</t>
  </si>
  <si>
    <t>2023年08月11日</t>
  </si>
  <si>
    <t>北京起量文化传媒有限公司</t>
  </si>
  <si>
    <t>北京腾翔永盛商贸有限公司</t>
  </si>
  <si>
    <t>北京拓邦智达科技有限公司</t>
  </si>
  <si>
    <t>2023年08月14日</t>
  </si>
  <si>
    <t>北京东方汇通电气有限公司</t>
  </si>
  <si>
    <t>北京嘉士孚电子材料有限公司</t>
  </si>
  <si>
    <t>北京正通宝泽汽车销售服务有限公司</t>
  </si>
  <si>
    <t>北京北控生态建设集团有限公司</t>
  </si>
  <si>
    <t>2023年08月15日</t>
  </si>
  <si>
    <t>北京鑫盛卓越商务酒店管理有限公司</t>
  </si>
  <si>
    <t>北京森帛纸业有限公司</t>
  </si>
  <si>
    <t>北京长松科技股份有限公司</t>
  </si>
  <si>
    <t>2023年08月16日</t>
  </si>
  <si>
    <t>北京路远达汽车销售服务有限责任公司</t>
  </si>
  <si>
    <t>北京市中恒信远物资有限公司</t>
  </si>
  <si>
    <t>北京丰海嘉业商贸有限公司</t>
  </si>
  <si>
    <t>君烨国际文化传媒(北京)有限公司</t>
  </si>
  <si>
    <t>北京华翔建筑工程有限公司</t>
  </si>
  <si>
    <t>北京永乐华航精密仪器仪表有限公司</t>
  </si>
  <si>
    <t>2023年08月17日</t>
  </si>
  <si>
    <t>北京君山表面技术工程有限公司</t>
  </si>
  <si>
    <t>北京运通建筑安装工程有限公司</t>
  </si>
  <si>
    <t>北京顺恒达汽车电子股份有限公司</t>
  </si>
  <si>
    <t>北京德绩信息科技有限公司</t>
  </si>
  <si>
    <t>北京市首发工贸有限责任公司</t>
  </si>
  <si>
    <t>2023年08月18日</t>
  </si>
  <si>
    <t>东辉天下(北京)文化传媒有限公司</t>
  </si>
  <si>
    <t>2023年08月21日</t>
  </si>
  <si>
    <t>北京弘祥文化创意有限公司</t>
  </si>
  <si>
    <t>北京康拓装饰工程有限公司</t>
  </si>
  <si>
    <t>北京武夷物业管理有限公司</t>
  </si>
  <si>
    <t>北京水晶石数字科技股份有限公司</t>
  </si>
  <si>
    <t>北京宏安建筑装饰工程有限责任公司</t>
  </si>
  <si>
    <t>北京众盟在线广告有限公司</t>
  </si>
  <si>
    <t>2023年08月22日</t>
  </si>
  <si>
    <t>北京鹏远新和国际物流有限公司</t>
  </si>
  <si>
    <t>2023年08月23日</t>
  </si>
  <si>
    <t>知行合力装饰工程(北京)有限公司</t>
  </si>
  <si>
    <t>北京颐和润枫环境工程有限公司</t>
  </si>
  <si>
    <t>北京澳佳生态农业股份有限公司</t>
  </si>
  <si>
    <t>北京高分宝树科技有限公司</t>
  </si>
  <si>
    <t>北京心景科技有限公司</t>
  </si>
  <si>
    <t>北京远新房地产开发有限公司</t>
  </si>
  <si>
    <t>2023年08月24日</t>
  </si>
  <si>
    <t>北京亚腾房地产经营管理有限公司</t>
  </si>
  <si>
    <t>北京瑞景园生态环境工程有限公司</t>
  </si>
  <si>
    <t>北京复地通盈置业有限公司</t>
  </si>
  <si>
    <t>北京龙天建设集团有限公司</t>
  </si>
  <si>
    <t>北京云广广告有限公司</t>
  </si>
  <si>
    <t>北京新兴建科工程有限公司</t>
  </si>
  <si>
    <t>2023年08月25日</t>
  </si>
  <si>
    <t>北京恒柯科技文化有限公司</t>
  </si>
  <si>
    <t>北京丽枫酒店管理有限公司</t>
  </si>
  <si>
    <t>北京实耐固连接技术有限公司</t>
  </si>
  <si>
    <t>北京唯信华瑞商贸有限公司</t>
  </si>
  <si>
    <t>北京润泰环保科技有限公司</t>
  </si>
  <si>
    <t>2023年08月30日</t>
  </si>
  <si>
    <t>北京富华运通房地产开发有限公司</t>
  </si>
  <si>
    <t>北京凯迪斯家具有限公司</t>
  </si>
  <si>
    <t>森德(中国)暖通设备有限公司</t>
  </si>
  <si>
    <t>北京佳和晨递物流有限责任公司</t>
  </si>
  <si>
    <t>北京蓝墨水文化有限公司</t>
  </si>
  <si>
    <t>北京大鸭梨餐饮有限公司</t>
  </si>
  <si>
    <t>北京房地天锐鑫洋房地产开发有限公司</t>
  </si>
  <si>
    <t>2023年08月31日</t>
  </si>
  <si>
    <t>北京奥瑞斯锁业有限公司</t>
  </si>
  <si>
    <t>2023年09月06日</t>
  </si>
  <si>
    <t>北京华商三优新能源科技有限公司</t>
  </si>
  <si>
    <t>嘉事金信健康科技(北京)有限公司</t>
  </si>
  <si>
    <t>北京潞通房地产土地评估有限公司</t>
  </si>
  <si>
    <t>北京中科盛康科技有限公司</t>
  </si>
  <si>
    <t>北京宏宇翔市政工程有限公司</t>
  </si>
  <si>
    <t>北京潞城建设开发有限公司</t>
  </si>
  <si>
    <t>2023年09月08日</t>
  </si>
  <si>
    <t>北京费森尤斯医疗器械有限公司</t>
  </si>
  <si>
    <t>北京森林影画文化传媒有限公司</t>
  </si>
  <si>
    <t>传神联合(北京)信息技术有限公司</t>
  </si>
  <si>
    <t>北京诚栋国际营地集成房屋股份有限公司</t>
  </si>
  <si>
    <t>北京鹏程房地产开发有限公司</t>
  </si>
  <si>
    <t>北京海达尔现代办公家具有限公司</t>
  </si>
  <si>
    <t>2023年09月12日</t>
  </si>
  <si>
    <t>北京富豪福泉龙禹加油站有限公司</t>
  </si>
  <si>
    <t>北京韩成达斯克科技发展有限公司</t>
  </si>
  <si>
    <t>北京隆盛翔建设集团有限公司</t>
  </si>
  <si>
    <t>北京德玉人合餐饮服务有限公司</t>
  </si>
  <si>
    <t>北京双城通达房地产开发有限公司</t>
  </si>
  <si>
    <t>2023年09月13日</t>
  </si>
  <si>
    <t>北京万科汇通置业有限公司</t>
  </si>
  <si>
    <t>北京鑫京卫建筑装饰材料有限公司</t>
  </si>
  <si>
    <t>2023年09月14日</t>
  </si>
  <si>
    <t>北京宏业鼎盛商贸有限公司</t>
  </si>
  <si>
    <t>勤好(北京)物业管理有限公司</t>
  </si>
  <si>
    <t>北京万博瑞房地产开发有限公司</t>
  </si>
  <si>
    <t>北京市今日阳光燃气发展有限公司</t>
  </si>
  <si>
    <t>北京伟嘉盛邦生物技术有限公司</t>
  </si>
  <si>
    <t>北京金地通达房地产开发有限公司</t>
  </si>
  <si>
    <t>2023年09月18日</t>
  </si>
  <si>
    <t>北京东方宾馆有限责任公司</t>
  </si>
  <si>
    <t>2023年09月20日</t>
  </si>
  <si>
    <t>北京金瑞永嘉金属材料有限责任公司</t>
  </si>
  <si>
    <t>北京潞城龙兆华建筑有限公司</t>
  </si>
  <si>
    <t>北京四海知己乳制品有限公司</t>
  </si>
  <si>
    <t>莲灿(北京)商业有限公司</t>
  </si>
  <si>
    <t>北京龙腾澎湃汽车服务有限公司</t>
  </si>
  <si>
    <t>2023年09月21日</t>
  </si>
  <si>
    <t>北京市三业碳素有限公司</t>
  </si>
  <si>
    <t>北京奇泰桥工程技术咨询有限公司</t>
  </si>
  <si>
    <t>北京市天虹油墨有限公司</t>
  </si>
  <si>
    <t>北京金屋金属结构安装有限公司</t>
  </si>
  <si>
    <t>北京中天韵达物流有限公司</t>
  </si>
  <si>
    <t>2023年09月25日</t>
  </si>
  <si>
    <t>北京中化勤丰建筑装饰工程有限公司</t>
  </si>
  <si>
    <t>北京恒创佳益医药有限公司</t>
  </si>
  <si>
    <t>北京市燕永建筑公司</t>
  </si>
  <si>
    <t>北京东兴茂木制品有限公司</t>
  </si>
  <si>
    <t>2023年09月26日</t>
  </si>
  <si>
    <t>北京易构易居房地产经纪有限公司</t>
  </si>
  <si>
    <t>北京博纳天时影院管理有限公司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</si>
</sst>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177" formatCode="yyyy&quot;年&quot;mm&quot;月&quot;d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3" fillId="13" borderId="12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0" fillId="20" borderId="12" applyNumberFormat="false" applyAlignment="false" applyProtection="false">
      <alignment vertical="center"/>
    </xf>
    <xf numFmtId="0" fontId="17" fillId="13" borderId="10" applyNumberFormat="false" applyAlignment="false" applyProtection="false">
      <alignment vertical="center"/>
    </xf>
    <xf numFmtId="0" fontId="28" fillId="30" borderId="14" applyNumberFormat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49" fontId="4" fillId="0" borderId="2" xfId="0" applyNumberFormat="true" applyFont="true" applyBorder="true" applyAlignment="true">
      <alignment horizontal="left" vertical="center"/>
    </xf>
    <xf numFmtId="49" fontId="4" fillId="0" borderId="2" xfId="0" applyNumberFormat="true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5" fillId="0" borderId="2" xfId="0" applyFont="true" applyFill="true" applyBorder="true" applyAlignment="true">
      <alignment vertical="center"/>
    </xf>
    <xf numFmtId="176" fontId="6" fillId="0" borderId="2" xfId="0" applyNumberFormat="true" applyFont="true" applyFill="true" applyBorder="true" applyAlignment="true">
      <alignment horizontal="left"/>
    </xf>
    <xf numFmtId="0" fontId="2" fillId="0" borderId="2" xfId="0" applyFont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left"/>
    </xf>
    <xf numFmtId="0" fontId="5" fillId="0" borderId="2" xfId="0" applyFont="true" applyFill="true" applyBorder="true" applyAlignment="true">
      <alignment horizontal="left" vertical="center"/>
    </xf>
    <xf numFmtId="0" fontId="7" fillId="0" borderId="2" xfId="0" applyFont="true" applyFill="true" applyBorder="true" applyAlignment="true">
      <alignment vertical="center"/>
    </xf>
    <xf numFmtId="0" fontId="8" fillId="0" borderId="2" xfId="0" applyFont="true" applyFill="true" applyBorder="true" applyAlignment="true">
      <alignment horizontal="left"/>
    </xf>
    <xf numFmtId="0" fontId="5" fillId="0" borderId="2" xfId="0" applyFont="true" applyFill="true" applyBorder="true" applyAlignment="true">
      <alignment vertical="center" wrapText="true"/>
    </xf>
    <xf numFmtId="0" fontId="6" fillId="0" borderId="2" xfId="0" applyFont="true" applyFill="true" applyBorder="true" applyAlignment="true"/>
    <xf numFmtId="0" fontId="6" fillId="0" borderId="2" xfId="0" applyFont="true" applyFill="true" applyBorder="true" applyAlignment="true">
      <alignment horizontal="left"/>
    </xf>
    <xf numFmtId="0" fontId="4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2" fillId="0" borderId="5" xfId="0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2" fillId="0" borderId="6" xfId="0" applyFont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left"/>
    </xf>
    <xf numFmtId="31" fontId="6" fillId="0" borderId="0" xfId="0" applyNumberFormat="true" applyFont="true" applyFill="true" applyBorder="true" applyAlignment="true">
      <alignment horizontal="left"/>
    </xf>
    <xf numFmtId="0" fontId="2" fillId="0" borderId="4" xfId="0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7"/>
  <sheetViews>
    <sheetView tabSelected="1" topLeftCell="A7" workbookViewId="0">
      <selection activeCell="I29" sqref="I29"/>
    </sheetView>
  </sheetViews>
  <sheetFormatPr defaultColWidth="9" defaultRowHeight="13.5"/>
  <cols>
    <col min="1" max="1" width="5.375" style="2" customWidth="true"/>
    <col min="2" max="2" width="39.25" style="2" customWidth="true"/>
    <col min="3" max="3" width="15.625" style="3" customWidth="true"/>
    <col min="4" max="4" width="9.375" style="2" customWidth="true"/>
    <col min="5" max="5" width="25.375" style="2" customWidth="true"/>
    <col min="6" max="6" width="12.625" style="2" customWidth="true"/>
    <col min="7" max="7" width="19.125" style="2" customWidth="true"/>
    <col min="8" max="8" width="14.25" style="4" customWidth="true"/>
    <col min="9" max="9" width="9" style="4"/>
    <col min="10" max="10" width="25.375" style="4" customWidth="true"/>
    <col min="11" max="16384" width="9" style="4"/>
  </cols>
  <sheetData>
    <row r="1" ht="39" customHeight="true" spans="1:10">
      <c r="A1" s="5" t="s">
        <v>0</v>
      </c>
      <c r="B1" s="5"/>
      <c r="C1" s="6"/>
      <c r="D1" s="5"/>
      <c r="E1" s="5"/>
      <c r="F1" s="5"/>
      <c r="G1" s="5"/>
      <c r="J1" s="29"/>
    </row>
    <row r="2" ht="20" customHeight="true" spans="1:10">
      <c r="A2" s="7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8" t="s">
        <v>6</v>
      </c>
      <c r="G2" s="22" t="s">
        <v>7</v>
      </c>
      <c r="J2" s="29"/>
    </row>
    <row r="3" customFormat="true" ht="14.25" spans="1:11">
      <c r="A3" s="11">
        <v>1</v>
      </c>
      <c r="B3" s="12" t="s">
        <v>8</v>
      </c>
      <c r="C3" s="13">
        <v>45127</v>
      </c>
      <c r="D3" s="14" t="s">
        <v>9</v>
      </c>
      <c r="E3" s="23" t="s">
        <v>10</v>
      </c>
      <c r="F3" s="14">
        <v>3084</v>
      </c>
      <c r="G3" s="24" t="s">
        <v>11</v>
      </c>
      <c r="J3" s="29"/>
      <c r="K3" s="4"/>
    </row>
    <row r="4" s="1" customFormat="true" ht="14.25" spans="1:11">
      <c r="A4" s="11">
        <v>2</v>
      </c>
      <c r="B4" s="12" t="s">
        <v>12</v>
      </c>
      <c r="C4" s="13">
        <v>45131</v>
      </c>
      <c r="D4" s="14" t="s">
        <v>9</v>
      </c>
      <c r="E4" s="25" t="s">
        <v>13</v>
      </c>
      <c r="F4" s="14">
        <v>3086</v>
      </c>
      <c r="G4" s="24" t="s">
        <v>11</v>
      </c>
      <c r="J4" s="30"/>
      <c r="K4" s="29"/>
    </row>
    <row r="5" s="1" customFormat="true" ht="14.25" spans="1:11">
      <c r="A5" s="11">
        <v>3</v>
      </c>
      <c r="B5" s="12" t="s">
        <v>14</v>
      </c>
      <c r="C5" s="15">
        <v>45138</v>
      </c>
      <c r="D5" s="14" t="s">
        <v>9</v>
      </c>
      <c r="E5" s="25" t="s">
        <v>10</v>
      </c>
      <c r="F5" s="14">
        <v>3027</v>
      </c>
      <c r="G5" s="24" t="s">
        <v>11</v>
      </c>
      <c r="J5" s="29"/>
      <c r="K5" s="30"/>
    </row>
    <row r="6" s="1" customFormat="true" ht="14.25" spans="1:11">
      <c r="A6" s="11">
        <v>4</v>
      </c>
      <c r="B6" s="12" t="s">
        <v>15</v>
      </c>
      <c r="C6" s="13">
        <v>45140</v>
      </c>
      <c r="D6" s="14" t="s">
        <v>9</v>
      </c>
      <c r="E6" s="26" t="s">
        <v>10</v>
      </c>
      <c r="F6" s="14">
        <v>3093</v>
      </c>
      <c r="G6" s="24" t="s">
        <v>11</v>
      </c>
      <c r="J6" s="30"/>
      <c r="K6" s="30"/>
    </row>
    <row r="7" s="1" customFormat="true" ht="14.25" spans="1:7">
      <c r="A7" s="11">
        <v>5</v>
      </c>
      <c r="B7" s="12" t="s">
        <v>16</v>
      </c>
      <c r="C7" s="13">
        <v>45140</v>
      </c>
      <c r="D7" s="14" t="s">
        <v>9</v>
      </c>
      <c r="E7" s="25" t="s">
        <v>17</v>
      </c>
      <c r="F7" s="14">
        <v>6004</v>
      </c>
      <c r="G7" s="24" t="s">
        <v>11</v>
      </c>
    </row>
    <row r="8" s="1" customFormat="true" ht="14.25" spans="1:7">
      <c r="A8" s="11">
        <v>6</v>
      </c>
      <c r="B8" s="12" t="s">
        <v>18</v>
      </c>
      <c r="C8" s="13">
        <v>45152</v>
      </c>
      <c r="D8" s="14" t="s">
        <v>9</v>
      </c>
      <c r="E8" s="25" t="s">
        <v>13</v>
      </c>
      <c r="F8" s="14">
        <v>3099</v>
      </c>
      <c r="G8" s="24" t="s">
        <v>11</v>
      </c>
    </row>
    <row r="9" s="1" customFormat="true" ht="14.25" spans="1:7">
      <c r="A9" s="11">
        <v>7</v>
      </c>
      <c r="B9" s="12" t="s">
        <v>19</v>
      </c>
      <c r="C9" s="13">
        <v>45153</v>
      </c>
      <c r="D9" s="14" t="s">
        <v>9</v>
      </c>
      <c r="E9" s="25" t="s">
        <v>13</v>
      </c>
      <c r="F9" s="14">
        <v>3103</v>
      </c>
      <c r="G9" s="24" t="s">
        <v>11</v>
      </c>
    </row>
    <row r="10" s="1" customFormat="true" ht="14.25" spans="1:7">
      <c r="A10" s="11">
        <v>8</v>
      </c>
      <c r="B10" s="12" t="s">
        <v>20</v>
      </c>
      <c r="C10" s="13">
        <v>45154</v>
      </c>
      <c r="D10" s="14" t="s">
        <v>9</v>
      </c>
      <c r="E10" s="25" t="s">
        <v>13</v>
      </c>
      <c r="F10" s="14">
        <v>3101</v>
      </c>
      <c r="G10" s="24" t="s">
        <v>11</v>
      </c>
    </row>
    <row r="11" s="1" customFormat="true" ht="14.25" spans="1:7">
      <c r="A11" s="11">
        <v>9</v>
      </c>
      <c r="B11" s="12" t="s">
        <v>21</v>
      </c>
      <c r="C11" s="13">
        <v>45155</v>
      </c>
      <c r="D11" s="14" t="s">
        <v>9</v>
      </c>
      <c r="E11" s="25" t="s">
        <v>13</v>
      </c>
      <c r="F11" s="14">
        <v>3100</v>
      </c>
      <c r="G11" s="24" t="s">
        <v>11</v>
      </c>
    </row>
    <row r="12" s="1" customFormat="true" ht="14.25" spans="1:7">
      <c r="A12" s="11">
        <v>10</v>
      </c>
      <c r="B12" s="12" t="s">
        <v>22</v>
      </c>
      <c r="C12" s="13">
        <v>45160</v>
      </c>
      <c r="D12" s="14" t="s">
        <v>9</v>
      </c>
      <c r="E12" s="26" t="s">
        <v>10</v>
      </c>
      <c r="F12" s="14">
        <v>2091</v>
      </c>
      <c r="G12" s="24" t="s">
        <v>11</v>
      </c>
    </row>
    <row r="13" s="1" customFormat="true" ht="14.25" spans="1:11">
      <c r="A13" s="11">
        <v>11</v>
      </c>
      <c r="B13" s="12" t="s">
        <v>23</v>
      </c>
      <c r="C13" s="13">
        <v>45168</v>
      </c>
      <c r="D13" s="14" t="s">
        <v>9</v>
      </c>
      <c r="E13" s="25" t="s">
        <v>13</v>
      </c>
      <c r="F13" s="14">
        <v>3106</v>
      </c>
      <c r="G13" s="24" t="s">
        <v>11</v>
      </c>
      <c r="K13" s="29"/>
    </row>
    <row r="14" s="1" customFormat="true" ht="14.25" spans="1:11">
      <c r="A14" s="11">
        <v>12</v>
      </c>
      <c r="B14" s="16" t="s">
        <v>24</v>
      </c>
      <c r="C14" s="13">
        <v>45169</v>
      </c>
      <c r="D14" s="14" t="s">
        <v>9</v>
      </c>
      <c r="E14" s="25" t="s">
        <v>13</v>
      </c>
      <c r="F14" s="14">
        <v>3114</v>
      </c>
      <c r="G14" s="24" t="s">
        <v>11</v>
      </c>
      <c r="K14" s="30"/>
    </row>
    <row r="15" s="1" customFormat="true" ht="14.25" spans="1:11">
      <c r="A15" s="11">
        <v>13</v>
      </c>
      <c r="B15" s="12" t="s">
        <v>25</v>
      </c>
      <c r="C15" s="13">
        <v>45170</v>
      </c>
      <c r="D15" s="14" t="s">
        <v>9</v>
      </c>
      <c r="E15" s="26" t="s">
        <v>10</v>
      </c>
      <c r="F15" s="14">
        <v>3104</v>
      </c>
      <c r="G15" s="24" t="s">
        <v>11</v>
      </c>
      <c r="K15" s="30"/>
    </row>
    <row r="16" s="1" customFormat="true" ht="14.25" spans="1:11">
      <c r="A16" s="11">
        <v>14</v>
      </c>
      <c r="B16" s="17" t="s">
        <v>26</v>
      </c>
      <c r="C16" s="13">
        <v>45170</v>
      </c>
      <c r="D16" s="14" t="s">
        <v>9</v>
      </c>
      <c r="E16" s="25" t="s">
        <v>13</v>
      </c>
      <c r="F16" s="14">
        <v>3115</v>
      </c>
      <c r="G16" s="24" t="s">
        <v>11</v>
      </c>
      <c r="K16" s="30"/>
    </row>
    <row r="17" s="1" customFormat="true" ht="14.25" spans="1:7">
      <c r="A17" s="11">
        <v>15</v>
      </c>
      <c r="B17" s="18" t="s">
        <v>27</v>
      </c>
      <c r="C17" s="13">
        <v>45170</v>
      </c>
      <c r="D17" s="14" t="s">
        <v>9</v>
      </c>
      <c r="E17" s="25" t="s">
        <v>13</v>
      </c>
      <c r="F17" s="27">
        <v>3116</v>
      </c>
      <c r="G17" s="24" t="s">
        <v>11</v>
      </c>
    </row>
    <row r="18" s="1" customFormat="true" ht="14.25" spans="1:7">
      <c r="A18" s="11">
        <v>16</v>
      </c>
      <c r="B18" s="12" t="s">
        <v>28</v>
      </c>
      <c r="C18" s="13">
        <v>45170</v>
      </c>
      <c r="D18" s="14" t="s">
        <v>9</v>
      </c>
      <c r="E18" s="25" t="s">
        <v>13</v>
      </c>
      <c r="F18" s="14">
        <v>3118</v>
      </c>
      <c r="G18" s="24" t="s">
        <v>11</v>
      </c>
    </row>
    <row r="19" s="1" customFormat="true" ht="14.25" spans="1:7">
      <c r="A19" s="11">
        <v>17</v>
      </c>
      <c r="B19" s="12" t="s">
        <v>29</v>
      </c>
      <c r="C19" s="13">
        <v>45170</v>
      </c>
      <c r="D19" s="14" t="s">
        <v>9</v>
      </c>
      <c r="E19" s="25" t="s">
        <v>13</v>
      </c>
      <c r="F19" s="14">
        <v>3120</v>
      </c>
      <c r="G19" s="24" t="s">
        <v>11</v>
      </c>
    </row>
    <row r="20" s="1" customFormat="true" ht="14.25" spans="1:7">
      <c r="A20" s="11">
        <v>18</v>
      </c>
      <c r="B20" s="12" t="s">
        <v>30</v>
      </c>
      <c r="C20" s="13">
        <v>45170</v>
      </c>
      <c r="D20" s="14" t="s">
        <v>9</v>
      </c>
      <c r="E20" s="25" t="s">
        <v>13</v>
      </c>
      <c r="F20" s="14">
        <v>3121</v>
      </c>
      <c r="G20" s="24" t="s">
        <v>11</v>
      </c>
    </row>
    <row r="21" s="1" customFormat="true" ht="14.25" spans="1:7">
      <c r="A21" s="11">
        <v>19</v>
      </c>
      <c r="B21" s="12" t="s">
        <v>31</v>
      </c>
      <c r="C21" s="13">
        <v>45173</v>
      </c>
      <c r="D21" s="14" t="s">
        <v>9</v>
      </c>
      <c r="E21" s="25" t="s">
        <v>13</v>
      </c>
      <c r="F21" s="14">
        <v>3109</v>
      </c>
      <c r="G21" s="24" t="s">
        <v>11</v>
      </c>
    </row>
    <row r="22" s="1" customFormat="true" ht="14.25" spans="1:7">
      <c r="A22" s="11">
        <v>20</v>
      </c>
      <c r="B22" s="12" t="s">
        <v>32</v>
      </c>
      <c r="C22" s="13">
        <v>45174</v>
      </c>
      <c r="D22" s="14" t="s">
        <v>9</v>
      </c>
      <c r="E22" s="25" t="s">
        <v>13</v>
      </c>
      <c r="F22" s="14">
        <v>3102</v>
      </c>
      <c r="G22" s="24" t="s">
        <v>11</v>
      </c>
    </row>
    <row r="23" s="1" customFormat="true" ht="14.25" spans="1:7">
      <c r="A23" s="11">
        <v>21</v>
      </c>
      <c r="B23" s="12" t="s">
        <v>33</v>
      </c>
      <c r="C23" s="13">
        <v>45174</v>
      </c>
      <c r="D23" s="14" t="s">
        <v>9</v>
      </c>
      <c r="E23" s="25" t="s">
        <v>13</v>
      </c>
      <c r="F23" s="14">
        <v>3122</v>
      </c>
      <c r="G23" s="24" t="s">
        <v>11</v>
      </c>
    </row>
    <row r="24" s="1" customFormat="true" ht="14.25" spans="1:7">
      <c r="A24" s="11">
        <v>22</v>
      </c>
      <c r="B24" s="12" t="s">
        <v>34</v>
      </c>
      <c r="C24" s="13">
        <v>45174</v>
      </c>
      <c r="D24" s="14" t="s">
        <v>9</v>
      </c>
      <c r="E24" s="25" t="s">
        <v>13</v>
      </c>
      <c r="F24" s="14">
        <v>3123</v>
      </c>
      <c r="G24" s="24" t="s">
        <v>11</v>
      </c>
    </row>
    <row r="25" s="1" customFormat="true" ht="14.25" spans="1:7">
      <c r="A25" s="11">
        <v>23</v>
      </c>
      <c r="B25" s="12" t="s">
        <v>35</v>
      </c>
      <c r="C25" s="13">
        <v>45174</v>
      </c>
      <c r="D25" s="14" t="s">
        <v>9</v>
      </c>
      <c r="E25" s="25" t="s">
        <v>13</v>
      </c>
      <c r="F25" s="14">
        <v>3125</v>
      </c>
      <c r="G25" s="24" t="s">
        <v>11</v>
      </c>
    </row>
    <row r="26" s="1" customFormat="true" ht="14.25" spans="1:7">
      <c r="A26" s="11">
        <v>24</v>
      </c>
      <c r="B26" s="12" t="s">
        <v>36</v>
      </c>
      <c r="C26" s="13">
        <v>45175</v>
      </c>
      <c r="D26" s="14" t="s">
        <v>9</v>
      </c>
      <c r="E26" s="25" t="s">
        <v>13</v>
      </c>
      <c r="F26" s="14">
        <v>3105</v>
      </c>
      <c r="G26" s="24" t="s">
        <v>11</v>
      </c>
    </row>
    <row r="27" s="1" customFormat="true" ht="14.25" spans="1:7">
      <c r="A27" s="11">
        <v>25</v>
      </c>
      <c r="B27" s="12" t="s">
        <v>37</v>
      </c>
      <c r="C27" s="13">
        <v>45175</v>
      </c>
      <c r="D27" s="14" t="s">
        <v>9</v>
      </c>
      <c r="E27" s="25" t="s">
        <v>13</v>
      </c>
      <c r="F27" s="14">
        <v>3108</v>
      </c>
      <c r="G27" s="24" t="s">
        <v>11</v>
      </c>
    </row>
    <row r="28" ht="14.25" spans="1:7">
      <c r="A28" s="11">
        <v>26</v>
      </c>
      <c r="B28" s="12" t="s">
        <v>38</v>
      </c>
      <c r="C28" s="13">
        <v>45175</v>
      </c>
      <c r="D28" s="14" t="s">
        <v>9</v>
      </c>
      <c r="E28" s="26" t="s">
        <v>10</v>
      </c>
      <c r="F28" s="14">
        <v>3119</v>
      </c>
      <c r="G28" s="24" t="s">
        <v>11</v>
      </c>
    </row>
    <row r="29" ht="14.25" spans="1:7">
      <c r="A29" s="11">
        <v>27</v>
      </c>
      <c r="B29" s="12" t="s">
        <v>39</v>
      </c>
      <c r="C29" s="13">
        <v>45175</v>
      </c>
      <c r="D29" s="14" t="s">
        <v>9</v>
      </c>
      <c r="E29" s="25" t="s">
        <v>13</v>
      </c>
      <c r="F29" s="14">
        <v>3126</v>
      </c>
      <c r="G29" s="24" t="s">
        <v>11</v>
      </c>
    </row>
    <row r="30" ht="14.25" spans="1:7">
      <c r="A30" s="11">
        <v>28</v>
      </c>
      <c r="B30" s="12" t="s">
        <v>40</v>
      </c>
      <c r="C30" s="13">
        <v>45176</v>
      </c>
      <c r="D30" s="14" t="s">
        <v>9</v>
      </c>
      <c r="E30" s="25" t="s">
        <v>13</v>
      </c>
      <c r="F30" s="14">
        <v>3107</v>
      </c>
      <c r="G30" s="24" t="s">
        <v>11</v>
      </c>
    </row>
    <row r="31" ht="14.25" spans="1:7">
      <c r="A31" s="11">
        <v>29</v>
      </c>
      <c r="B31" s="12" t="s">
        <v>41</v>
      </c>
      <c r="C31" s="13">
        <v>45176</v>
      </c>
      <c r="D31" s="14" t="s">
        <v>9</v>
      </c>
      <c r="E31" s="26" t="s">
        <v>10</v>
      </c>
      <c r="F31" s="14">
        <v>3111</v>
      </c>
      <c r="G31" s="24" t="s">
        <v>11</v>
      </c>
    </row>
    <row r="32" ht="14.25" spans="1:7">
      <c r="A32" s="11">
        <v>30</v>
      </c>
      <c r="B32" s="12" t="s">
        <v>42</v>
      </c>
      <c r="C32" s="13">
        <v>45176</v>
      </c>
      <c r="D32" s="14" t="s">
        <v>9</v>
      </c>
      <c r="E32" s="26" t="s">
        <v>10</v>
      </c>
      <c r="F32" s="14">
        <v>3128</v>
      </c>
      <c r="G32" s="24" t="s">
        <v>11</v>
      </c>
    </row>
    <row r="33" ht="14.25" spans="1:7">
      <c r="A33" s="11">
        <v>31</v>
      </c>
      <c r="B33" s="19" t="s">
        <v>43</v>
      </c>
      <c r="C33" s="13">
        <v>45176</v>
      </c>
      <c r="D33" s="14" t="s">
        <v>9</v>
      </c>
      <c r="E33" s="25" t="s">
        <v>13</v>
      </c>
      <c r="F33" s="14">
        <v>3129</v>
      </c>
      <c r="G33" s="24" t="s">
        <v>11</v>
      </c>
    </row>
    <row r="34" ht="14.25" spans="1:7">
      <c r="A34" s="11">
        <v>32</v>
      </c>
      <c r="B34" s="12" t="s">
        <v>44</v>
      </c>
      <c r="C34" s="13">
        <v>45177</v>
      </c>
      <c r="D34" s="14" t="s">
        <v>9</v>
      </c>
      <c r="E34" s="25" t="s">
        <v>13</v>
      </c>
      <c r="F34" s="14">
        <v>3110</v>
      </c>
      <c r="G34" s="24" t="s">
        <v>11</v>
      </c>
    </row>
    <row r="35" ht="14.25" spans="1:7">
      <c r="A35" s="11">
        <v>33</v>
      </c>
      <c r="B35" s="12" t="s">
        <v>45</v>
      </c>
      <c r="C35" s="13">
        <v>45177</v>
      </c>
      <c r="D35" s="14" t="s">
        <v>9</v>
      </c>
      <c r="E35" s="25" t="s">
        <v>13</v>
      </c>
      <c r="F35" s="14">
        <v>3124</v>
      </c>
      <c r="G35" s="24" t="s">
        <v>11</v>
      </c>
    </row>
    <row r="36" ht="14.25" spans="1:7">
      <c r="A36" s="11">
        <v>34</v>
      </c>
      <c r="B36" s="12" t="s">
        <v>46</v>
      </c>
      <c r="C36" s="13">
        <v>45180</v>
      </c>
      <c r="D36" s="14" t="s">
        <v>9</v>
      </c>
      <c r="E36" s="25" t="s">
        <v>13</v>
      </c>
      <c r="F36" s="14">
        <v>3112</v>
      </c>
      <c r="G36" s="24" t="s">
        <v>11</v>
      </c>
    </row>
    <row r="37" ht="14.25" spans="1:7">
      <c r="A37" s="11">
        <v>35</v>
      </c>
      <c r="B37" s="12" t="s">
        <v>47</v>
      </c>
      <c r="C37" s="13">
        <v>45180</v>
      </c>
      <c r="D37" s="14" t="s">
        <v>9</v>
      </c>
      <c r="E37" s="26" t="s">
        <v>17</v>
      </c>
      <c r="F37" s="14">
        <v>3117</v>
      </c>
      <c r="G37" s="24" t="s">
        <v>11</v>
      </c>
    </row>
    <row r="38" ht="14.25" spans="1:7">
      <c r="A38" s="11">
        <v>36</v>
      </c>
      <c r="B38" s="12" t="s">
        <v>48</v>
      </c>
      <c r="C38" s="13">
        <v>45181</v>
      </c>
      <c r="D38" s="14" t="s">
        <v>9</v>
      </c>
      <c r="E38" s="25" t="s">
        <v>13</v>
      </c>
      <c r="F38" s="14">
        <v>3113</v>
      </c>
      <c r="G38" s="24" t="s">
        <v>11</v>
      </c>
    </row>
    <row r="39" ht="14.25" spans="1:7">
      <c r="A39" s="11">
        <v>37</v>
      </c>
      <c r="B39" s="12" t="s">
        <v>49</v>
      </c>
      <c r="C39" s="13">
        <v>45187</v>
      </c>
      <c r="D39" s="14" t="s">
        <v>9</v>
      </c>
      <c r="E39" s="26" t="s">
        <v>10</v>
      </c>
      <c r="F39" s="14">
        <v>3130</v>
      </c>
      <c r="G39" s="24" t="s">
        <v>11</v>
      </c>
    </row>
    <row r="40" ht="14.25" spans="1:7">
      <c r="A40" s="11">
        <v>38</v>
      </c>
      <c r="B40" s="12" t="s">
        <v>50</v>
      </c>
      <c r="C40" s="13">
        <v>45187</v>
      </c>
      <c r="D40" s="14" t="s">
        <v>9</v>
      </c>
      <c r="E40" s="26" t="s">
        <v>10</v>
      </c>
      <c r="F40" s="14">
        <v>2047</v>
      </c>
      <c r="G40" s="24" t="s">
        <v>11</v>
      </c>
    </row>
    <row r="41" ht="14.25" spans="1:7">
      <c r="A41" s="11">
        <v>39</v>
      </c>
      <c r="B41" s="19" t="s">
        <v>51</v>
      </c>
      <c r="C41" s="13">
        <v>45188</v>
      </c>
      <c r="D41" s="14" t="s">
        <v>9</v>
      </c>
      <c r="E41" s="26" t="s">
        <v>52</v>
      </c>
      <c r="F41" s="14">
        <v>2042</v>
      </c>
      <c r="G41" s="24" t="s">
        <v>11</v>
      </c>
    </row>
    <row r="42" ht="14.25" spans="1:7">
      <c r="A42" s="11">
        <v>40</v>
      </c>
      <c r="B42" s="12" t="s">
        <v>53</v>
      </c>
      <c r="C42" s="13">
        <v>45190</v>
      </c>
      <c r="D42" s="14" t="s">
        <v>9</v>
      </c>
      <c r="E42" s="26" t="s">
        <v>10</v>
      </c>
      <c r="F42" s="14">
        <v>3131</v>
      </c>
      <c r="G42" s="24" t="s">
        <v>11</v>
      </c>
    </row>
    <row r="43" ht="14.25" spans="1:7">
      <c r="A43" s="11">
        <v>41</v>
      </c>
      <c r="B43" s="12" t="s">
        <v>54</v>
      </c>
      <c r="C43" s="13">
        <v>45194</v>
      </c>
      <c r="D43" s="14" t="s">
        <v>9</v>
      </c>
      <c r="E43" s="25" t="s">
        <v>13</v>
      </c>
      <c r="F43" s="14">
        <v>3132</v>
      </c>
      <c r="G43" s="24" t="s">
        <v>11</v>
      </c>
    </row>
    <row r="44" ht="14.25" spans="1:7">
      <c r="A44" s="11">
        <v>42</v>
      </c>
      <c r="B44" s="20" t="s">
        <v>55</v>
      </c>
      <c r="C44" s="21" t="s">
        <v>56</v>
      </c>
      <c r="D44" s="14" t="s">
        <v>9</v>
      </c>
      <c r="E44" s="26" t="s">
        <v>10</v>
      </c>
      <c r="F44" s="28">
        <v>3072</v>
      </c>
      <c r="G44" s="24" t="s">
        <v>11</v>
      </c>
    </row>
    <row r="45" ht="14.25" spans="1:7">
      <c r="A45" s="11">
        <v>43</v>
      </c>
      <c r="B45" s="20" t="s">
        <v>57</v>
      </c>
      <c r="C45" s="21" t="s">
        <v>56</v>
      </c>
      <c r="D45" s="14" t="s">
        <v>9</v>
      </c>
      <c r="E45" s="26" t="s">
        <v>10</v>
      </c>
      <c r="F45" s="28">
        <v>2084</v>
      </c>
      <c r="G45" s="24" t="s">
        <v>11</v>
      </c>
    </row>
    <row r="46" ht="14.25" spans="1:7">
      <c r="A46" s="11">
        <v>44</v>
      </c>
      <c r="B46" s="20" t="s">
        <v>58</v>
      </c>
      <c r="C46" s="21" t="s">
        <v>59</v>
      </c>
      <c r="D46" s="14" t="s">
        <v>9</v>
      </c>
      <c r="E46" s="25" t="s">
        <v>17</v>
      </c>
      <c r="F46" s="28">
        <v>2021</v>
      </c>
      <c r="G46" s="24" t="s">
        <v>11</v>
      </c>
    </row>
    <row r="47" ht="14.25" spans="1:7">
      <c r="A47" s="11">
        <v>45</v>
      </c>
      <c r="B47" s="20" t="s">
        <v>60</v>
      </c>
      <c r="C47" s="21" t="s">
        <v>59</v>
      </c>
      <c r="D47" s="14" t="s">
        <v>9</v>
      </c>
      <c r="E47" s="26" t="s">
        <v>10</v>
      </c>
      <c r="F47" s="28">
        <v>2072</v>
      </c>
      <c r="G47" s="24" t="s">
        <v>11</v>
      </c>
    </row>
    <row r="48" ht="14.25" spans="1:7">
      <c r="A48" s="11">
        <v>46</v>
      </c>
      <c r="B48" s="20" t="s">
        <v>61</v>
      </c>
      <c r="C48" s="21" t="s">
        <v>59</v>
      </c>
      <c r="D48" s="14" t="s">
        <v>9</v>
      </c>
      <c r="E48" s="26" t="s">
        <v>10</v>
      </c>
      <c r="F48" s="28">
        <v>2079</v>
      </c>
      <c r="G48" s="24" t="s">
        <v>11</v>
      </c>
    </row>
    <row r="49" ht="14.25" spans="1:7">
      <c r="A49" s="11">
        <v>47</v>
      </c>
      <c r="B49" s="20" t="s">
        <v>62</v>
      </c>
      <c r="C49" s="21" t="s">
        <v>63</v>
      </c>
      <c r="D49" s="14" t="s">
        <v>9</v>
      </c>
      <c r="E49" s="26" t="s">
        <v>10</v>
      </c>
      <c r="F49" s="28">
        <v>2081</v>
      </c>
      <c r="G49" s="24" t="s">
        <v>11</v>
      </c>
    </row>
    <row r="50" ht="14.25" spans="1:7">
      <c r="A50" s="11">
        <v>48</v>
      </c>
      <c r="B50" s="20" t="s">
        <v>64</v>
      </c>
      <c r="C50" s="21" t="s">
        <v>65</v>
      </c>
      <c r="D50" s="14" t="s">
        <v>9</v>
      </c>
      <c r="E50" s="26" t="s">
        <v>10</v>
      </c>
      <c r="F50" s="28">
        <v>3073</v>
      </c>
      <c r="G50" s="24" t="s">
        <v>11</v>
      </c>
    </row>
    <row r="51" ht="14.25" spans="1:7">
      <c r="A51" s="11">
        <v>49</v>
      </c>
      <c r="B51" s="20" t="s">
        <v>66</v>
      </c>
      <c r="C51" s="21" t="s">
        <v>65</v>
      </c>
      <c r="D51" s="14" t="s">
        <v>9</v>
      </c>
      <c r="E51" s="26" t="s">
        <v>10</v>
      </c>
      <c r="F51" s="28">
        <v>3074</v>
      </c>
      <c r="G51" s="24" t="s">
        <v>11</v>
      </c>
    </row>
    <row r="52" ht="14.25" spans="1:7">
      <c r="A52" s="11">
        <v>50</v>
      </c>
      <c r="B52" s="20" t="s">
        <v>67</v>
      </c>
      <c r="C52" s="21" t="s">
        <v>65</v>
      </c>
      <c r="D52" s="14" t="s">
        <v>9</v>
      </c>
      <c r="E52" s="25" t="s">
        <v>17</v>
      </c>
      <c r="F52" s="28">
        <v>2082</v>
      </c>
      <c r="G52" s="24" t="s">
        <v>11</v>
      </c>
    </row>
    <row r="53" ht="14.25" spans="1:7">
      <c r="A53" s="11">
        <v>51</v>
      </c>
      <c r="B53" s="20" t="s">
        <v>68</v>
      </c>
      <c r="C53" s="21" t="s">
        <v>65</v>
      </c>
      <c r="D53" s="14" t="s">
        <v>9</v>
      </c>
      <c r="E53" s="26" t="s">
        <v>10</v>
      </c>
      <c r="F53" s="28">
        <v>2026</v>
      </c>
      <c r="G53" s="24" t="s">
        <v>11</v>
      </c>
    </row>
    <row r="54" ht="14.25" spans="1:7">
      <c r="A54" s="11">
        <v>52</v>
      </c>
      <c r="B54" s="20" t="s">
        <v>69</v>
      </c>
      <c r="C54" s="21" t="s">
        <v>70</v>
      </c>
      <c r="D54" s="14" t="s">
        <v>9</v>
      </c>
      <c r="E54" s="25" t="s">
        <v>13</v>
      </c>
      <c r="F54" s="28">
        <v>3075</v>
      </c>
      <c r="G54" s="24" t="s">
        <v>11</v>
      </c>
    </row>
    <row r="55" ht="14.25" spans="1:7">
      <c r="A55" s="11">
        <v>53</v>
      </c>
      <c r="B55" s="20" t="s">
        <v>71</v>
      </c>
      <c r="C55" s="21" t="s">
        <v>70</v>
      </c>
      <c r="D55" s="14" t="s">
        <v>9</v>
      </c>
      <c r="E55" s="26" t="s">
        <v>10</v>
      </c>
      <c r="F55" s="28">
        <v>2083</v>
      </c>
      <c r="G55" s="24" t="s">
        <v>11</v>
      </c>
    </row>
    <row r="56" ht="14.25" spans="1:7">
      <c r="A56" s="11">
        <v>54</v>
      </c>
      <c r="B56" s="20" t="s">
        <v>72</v>
      </c>
      <c r="C56" s="21" t="s">
        <v>73</v>
      </c>
      <c r="D56" s="14" t="s">
        <v>9</v>
      </c>
      <c r="E56" s="26" t="s">
        <v>10</v>
      </c>
      <c r="F56" s="28">
        <v>3076</v>
      </c>
      <c r="G56" s="24" t="s">
        <v>11</v>
      </c>
    </row>
    <row r="57" ht="14.25" spans="1:7">
      <c r="A57" s="11">
        <v>55</v>
      </c>
      <c r="B57" s="20" t="s">
        <v>74</v>
      </c>
      <c r="C57" s="21" t="s">
        <v>75</v>
      </c>
      <c r="D57" s="14" t="s">
        <v>9</v>
      </c>
      <c r="E57" s="25" t="s">
        <v>13</v>
      </c>
      <c r="F57" s="28">
        <v>3077</v>
      </c>
      <c r="G57" s="24" t="s">
        <v>11</v>
      </c>
    </row>
    <row r="58" ht="14.25" spans="1:7">
      <c r="A58" s="11">
        <v>56</v>
      </c>
      <c r="B58" s="20" t="s">
        <v>76</v>
      </c>
      <c r="C58" s="21" t="s">
        <v>75</v>
      </c>
      <c r="D58" s="14" t="s">
        <v>9</v>
      </c>
      <c r="E58" s="25" t="s">
        <v>17</v>
      </c>
      <c r="F58" s="28">
        <v>2065</v>
      </c>
      <c r="G58" s="24" t="s">
        <v>11</v>
      </c>
    </row>
    <row r="59" ht="14.25" spans="1:7">
      <c r="A59" s="11">
        <v>57</v>
      </c>
      <c r="B59" s="20" t="s">
        <v>77</v>
      </c>
      <c r="C59" s="21" t="s">
        <v>75</v>
      </c>
      <c r="D59" s="14" t="s">
        <v>9</v>
      </c>
      <c r="E59" s="26" t="s">
        <v>10</v>
      </c>
      <c r="F59" s="28">
        <v>2024</v>
      </c>
      <c r="G59" s="24" t="s">
        <v>11</v>
      </c>
    </row>
    <row r="60" ht="14.25" spans="1:7">
      <c r="A60" s="11">
        <v>58</v>
      </c>
      <c r="B60" s="20" t="s">
        <v>78</v>
      </c>
      <c r="C60" s="21" t="s">
        <v>79</v>
      </c>
      <c r="D60" s="14" t="s">
        <v>9</v>
      </c>
      <c r="E60" s="25" t="s">
        <v>13</v>
      </c>
      <c r="F60" s="28">
        <v>3078</v>
      </c>
      <c r="G60" s="24" t="s">
        <v>11</v>
      </c>
    </row>
    <row r="61" ht="14.25" spans="1:7">
      <c r="A61" s="11">
        <v>59</v>
      </c>
      <c r="B61" s="20" t="s">
        <v>80</v>
      </c>
      <c r="C61" s="21" t="s">
        <v>81</v>
      </c>
      <c r="D61" s="14" t="s">
        <v>9</v>
      </c>
      <c r="E61" s="25" t="s">
        <v>13</v>
      </c>
      <c r="F61" s="28">
        <v>3079</v>
      </c>
      <c r="G61" s="24" t="s">
        <v>11</v>
      </c>
    </row>
    <row r="62" ht="14.25" spans="1:7">
      <c r="A62" s="11">
        <v>60</v>
      </c>
      <c r="B62" s="20" t="s">
        <v>82</v>
      </c>
      <c r="C62" s="21" t="s">
        <v>83</v>
      </c>
      <c r="D62" s="14" t="s">
        <v>9</v>
      </c>
      <c r="E62" s="25" t="s">
        <v>17</v>
      </c>
      <c r="F62" s="28">
        <v>2065</v>
      </c>
      <c r="G62" s="24" t="s">
        <v>11</v>
      </c>
    </row>
    <row r="63" ht="14.25" spans="1:7">
      <c r="A63" s="11">
        <v>61</v>
      </c>
      <c r="B63" s="20" t="s">
        <v>84</v>
      </c>
      <c r="C63" s="21" t="s">
        <v>83</v>
      </c>
      <c r="D63" s="14" t="s">
        <v>9</v>
      </c>
      <c r="E63" s="26" t="s">
        <v>10</v>
      </c>
      <c r="F63" s="28">
        <v>3080</v>
      </c>
      <c r="G63" s="24" t="s">
        <v>11</v>
      </c>
    </row>
    <row r="64" ht="14.25" spans="1:7">
      <c r="A64" s="11">
        <v>62</v>
      </c>
      <c r="B64" s="20" t="s">
        <v>85</v>
      </c>
      <c r="C64" s="21" t="s">
        <v>86</v>
      </c>
      <c r="D64" s="14" t="s">
        <v>9</v>
      </c>
      <c r="E64" s="26" t="s">
        <v>10</v>
      </c>
      <c r="F64" s="28">
        <v>3081</v>
      </c>
      <c r="G64" s="24" t="s">
        <v>11</v>
      </c>
    </row>
    <row r="65" ht="14.25" spans="1:7">
      <c r="A65" s="11">
        <v>63</v>
      </c>
      <c r="B65" s="20" t="s">
        <v>87</v>
      </c>
      <c r="C65" s="21" t="s">
        <v>86</v>
      </c>
      <c r="D65" s="14" t="s">
        <v>9</v>
      </c>
      <c r="E65" s="26" t="s">
        <v>10</v>
      </c>
      <c r="F65" s="28">
        <v>3082</v>
      </c>
      <c r="G65" s="24" t="s">
        <v>11</v>
      </c>
    </row>
    <row r="66" ht="14.25" spans="1:7">
      <c r="A66" s="11">
        <v>64</v>
      </c>
      <c r="B66" s="20" t="s">
        <v>88</v>
      </c>
      <c r="C66" s="21" t="s">
        <v>89</v>
      </c>
      <c r="D66" s="14" t="s">
        <v>9</v>
      </c>
      <c r="E66" s="25" t="s">
        <v>13</v>
      </c>
      <c r="F66" s="28">
        <v>2089</v>
      </c>
      <c r="G66" s="24" t="s">
        <v>11</v>
      </c>
    </row>
    <row r="67" ht="14.25" spans="1:7">
      <c r="A67" s="11">
        <v>65</v>
      </c>
      <c r="B67" s="20" t="s">
        <v>90</v>
      </c>
      <c r="C67" s="21" t="s">
        <v>91</v>
      </c>
      <c r="D67" s="14" t="s">
        <v>9</v>
      </c>
      <c r="E67" s="26" t="s">
        <v>10</v>
      </c>
      <c r="F67" s="28">
        <v>2085</v>
      </c>
      <c r="G67" s="24" t="s">
        <v>11</v>
      </c>
    </row>
    <row r="68" ht="14.25" spans="1:7">
      <c r="A68" s="11">
        <v>66</v>
      </c>
      <c r="B68" s="20" t="s">
        <v>92</v>
      </c>
      <c r="C68" s="21" t="s">
        <v>91</v>
      </c>
      <c r="D68" s="14" t="s">
        <v>9</v>
      </c>
      <c r="E68" s="26" t="s">
        <v>10</v>
      </c>
      <c r="F68" s="28">
        <v>2025</v>
      </c>
      <c r="G68" s="24" t="s">
        <v>11</v>
      </c>
    </row>
    <row r="69" ht="14.25" spans="1:7">
      <c r="A69" s="11">
        <v>67</v>
      </c>
      <c r="B69" s="20" t="s">
        <v>93</v>
      </c>
      <c r="C69" s="21" t="s">
        <v>91</v>
      </c>
      <c r="D69" s="14" t="s">
        <v>9</v>
      </c>
      <c r="E69" s="25" t="s">
        <v>13</v>
      </c>
      <c r="F69" s="28">
        <v>3083</v>
      </c>
      <c r="G69" s="24" t="s">
        <v>11</v>
      </c>
    </row>
    <row r="70" ht="14.25" spans="1:7">
      <c r="A70" s="11">
        <v>68</v>
      </c>
      <c r="B70" s="20" t="s">
        <v>94</v>
      </c>
      <c r="C70" s="21" t="s">
        <v>95</v>
      </c>
      <c r="D70" s="14" t="s">
        <v>9</v>
      </c>
      <c r="E70" s="26" t="s">
        <v>10</v>
      </c>
      <c r="F70" s="28">
        <v>3085</v>
      </c>
      <c r="G70" s="24" t="s">
        <v>11</v>
      </c>
    </row>
    <row r="71" ht="14.25" spans="1:7">
      <c r="A71" s="11">
        <v>69</v>
      </c>
      <c r="B71" s="20" t="s">
        <v>96</v>
      </c>
      <c r="C71" s="21" t="s">
        <v>97</v>
      </c>
      <c r="D71" s="14" t="s">
        <v>9</v>
      </c>
      <c r="E71" s="26" t="s">
        <v>52</v>
      </c>
      <c r="F71" s="28">
        <v>2078</v>
      </c>
      <c r="G71" s="24" t="s">
        <v>11</v>
      </c>
    </row>
    <row r="72" ht="14.25" spans="1:7">
      <c r="A72" s="11">
        <v>70</v>
      </c>
      <c r="B72" s="20" t="s">
        <v>98</v>
      </c>
      <c r="C72" s="21" t="s">
        <v>97</v>
      </c>
      <c r="D72" s="14" t="s">
        <v>9</v>
      </c>
      <c r="E72" s="26" t="s">
        <v>10</v>
      </c>
      <c r="F72" s="28">
        <v>3087</v>
      </c>
      <c r="G72" s="24" t="s">
        <v>11</v>
      </c>
    </row>
    <row r="73" ht="14.25" spans="1:7">
      <c r="A73" s="11">
        <v>71</v>
      </c>
      <c r="B73" s="20" t="s">
        <v>99</v>
      </c>
      <c r="C73" s="21" t="s">
        <v>100</v>
      </c>
      <c r="D73" s="14" t="s">
        <v>9</v>
      </c>
      <c r="E73" s="25" t="s">
        <v>13</v>
      </c>
      <c r="F73" s="28">
        <v>3088</v>
      </c>
      <c r="G73" s="24" t="s">
        <v>11</v>
      </c>
    </row>
    <row r="74" ht="14.25" spans="1:7">
      <c r="A74" s="11">
        <v>72</v>
      </c>
      <c r="B74" s="20" t="s">
        <v>101</v>
      </c>
      <c r="C74" s="21" t="s">
        <v>102</v>
      </c>
      <c r="D74" s="14" t="s">
        <v>9</v>
      </c>
      <c r="E74" s="26" t="s">
        <v>10</v>
      </c>
      <c r="F74" s="28">
        <v>2088</v>
      </c>
      <c r="G74" s="24" t="s">
        <v>11</v>
      </c>
    </row>
    <row r="75" ht="14.25" spans="1:7">
      <c r="A75" s="11">
        <v>73</v>
      </c>
      <c r="B75" s="20" t="s">
        <v>103</v>
      </c>
      <c r="C75" s="21" t="s">
        <v>102</v>
      </c>
      <c r="D75" s="14" t="s">
        <v>9</v>
      </c>
      <c r="E75" s="26" t="s">
        <v>10</v>
      </c>
      <c r="F75" s="28">
        <v>3089</v>
      </c>
      <c r="G75" s="24" t="s">
        <v>11</v>
      </c>
    </row>
    <row r="76" ht="14.25" spans="1:7">
      <c r="A76" s="11">
        <v>74</v>
      </c>
      <c r="B76" s="20" t="s">
        <v>104</v>
      </c>
      <c r="C76" s="21" t="s">
        <v>105</v>
      </c>
      <c r="D76" s="14" t="s">
        <v>9</v>
      </c>
      <c r="E76" s="25" t="s">
        <v>13</v>
      </c>
      <c r="F76" s="28">
        <v>2028</v>
      </c>
      <c r="G76" s="24" t="s">
        <v>11</v>
      </c>
    </row>
    <row r="77" ht="14.25" spans="1:7">
      <c r="A77" s="11">
        <v>75</v>
      </c>
      <c r="B77" s="20" t="s">
        <v>106</v>
      </c>
      <c r="C77" s="21" t="s">
        <v>105</v>
      </c>
      <c r="D77" s="14" t="s">
        <v>9</v>
      </c>
      <c r="E77" s="25" t="s">
        <v>13</v>
      </c>
      <c r="F77" s="28">
        <v>3090</v>
      </c>
      <c r="G77" s="24" t="s">
        <v>11</v>
      </c>
    </row>
    <row r="78" ht="14.25" spans="1:7">
      <c r="A78" s="11">
        <v>76</v>
      </c>
      <c r="B78" s="20" t="s">
        <v>107</v>
      </c>
      <c r="C78" s="21" t="s">
        <v>108</v>
      </c>
      <c r="D78" s="14" t="s">
        <v>9</v>
      </c>
      <c r="E78" s="25" t="s">
        <v>13</v>
      </c>
      <c r="F78" s="28">
        <v>2096</v>
      </c>
      <c r="G78" s="24" t="s">
        <v>11</v>
      </c>
    </row>
    <row r="79" ht="14.25" spans="1:7">
      <c r="A79" s="11">
        <v>77</v>
      </c>
      <c r="B79" s="20" t="s">
        <v>109</v>
      </c>
      <c r="C79" s="21" t="s">
        <v>108</v>
      </c>
      <c r="D79" s="14" t="s">
        <v>9</v>
      </c>
      <c r="E79" s="26" t="s">
        <v>10</v>
      </c>
      <c r="F79" s="28">
        <v>3091</v>
      </c>
      <c r="G79" s="24" t="s">
        <v>11</v>
      </c>
    </row>
    <row r="80" ht="14.25" spans="1:7">
      <c r="A80" s="11">
        <v>78</v>
      </c>
      <c r="B80" s="20" t="s">
        <v>110</v>
      </c>
      <c r="C80" s="21" t="s">
        <v>108</v>
      </c>
      <c r="D80" s="14" t="s">
        <v>9</v>
      </c>
      <c r="E80" s="25" t="s">
        <v>13</v>
      </c>
      <c r="F80" s="28">
        <v>3092</v>
      </c>
      <c r="G80" s="24" t="s">
        <v>11</v>
      </c>
    </row>
    <row r="81" ht="14.25" spans="1:7">
      <c r="A81" s="11">
        <v>79</v>
      </c>
      <c r="B81" s="20" t="s">
        <v>111</v>
      </c>
      <c r="C81" s="21" t="s">
        <v>112</v>
      </c>
      <c r="D81" s="14" t="s">
        <v>9</v>
      </c>
      <c r="E81" s="26" t="s">
        <v>10</v>
      </c>
      <c r="F81" s="28">
        <v>2030</v>
      </c>
      <c r="G81" s="24" t="s">
        <v>11</v>
      </c>
    </row>
    <row r="82" ht="14.25" spans="1:7">
      <c r="A82" s="11">
        <v>80</v>
      </c>
      <c r="B82" s="20" t="s">
        <v>113</v>
      </c>
      <c r="C82" s="21" t="s">
        <v>114</v>
      </c>
      <c r="D82" s="14" t="s">
        <v>9</v>
      </c>
      <c r="E82" s="31" t="s">
        <v>10</v>
      </c>
      <c r="F82" s="28">
        <v>2032</v>
      </c>
      <c r="G82" s="24" t="s">
        <v>11</v>
      </c>
    </row>
    <row r="83" ht="14.25" spans="1:7">
      <c r="A83" s="11">
        <v>81</v>
      </c>
      <c r="B83" s="20" t="s">
        <v>115</v>
      </c>
      <c r="C83" s="21" t="s">
        <v>114</v>
      </c>
      <c r="D83" s="14" t="s">
        <v>9</v>
      </c>
      <c r="E83" s="32" t="s">
        <v>13</v>
      </c>
      <c r="F83" s="28">
        <v>3094</v>
      </c>
      <c r="G83" s="24" t="s">
        <v>11</v>
      </c>
    </row>
    <row r="84" ht="14.25" spans="1:7">
      <c r="A84" s="11">
        <v>82</v>
      </c>
      <c r="B84" s="20" t="s">
        <v>116</v>
      </c>
      <c r="C84" s="21" t="s">
        <v>117</v>
      </c>
      <c r="D84" s="14" t="s">
        <v>9</v>
      </c>
      <c r="E84" s="32" t="s">
        <v>13</v>
      </c>
      <c r="F84" s="28">
        <v>4042</v>
      </c>
      <c r="G84" s="24" t="s">
        <v>11</v>
      </c>
    </row>
    <row r="85" ht="14.25" spans="1:7">
      <c r="A85" s="11">
        <v>83</v>
      </c>
      <c r="B85" s="20" t="s">
        <v>118</v>
      </c>
      <c r="C85" s="21" t="s">
        <v>117</v>
      </c>
      <c r="D85" s="14" t="s">
        <v>9</v>
      </c>
      <c r="E85" s="32" t="s">
        <v>13</v>
      </c>
      <c r="F85" s="28">
        <v>2034</v>
      </c>
      <c r="G85" s="24" t="s">
        <v>11</v>
      </c>
    </row>
    <row r="86" ht="14.25" spans="1:7">
      <c r="A86" s="11">
        <v>84</v>
      </c>
      <c r="B86" s="20" t="s">
        <v>119</v>
      </c>
      <c r="C86" s="21" t="s">
        <v>117</v>
      </c>
      <c r="D86" s="14" t="s">
        <v>9</v>
      </c>
      <c r="E86" s="31" t="s">
        <v>10</v>
      </c>
      <c r="F86" s="28">
        <v>2035</v>
      </c>
      <c r="G86" s="24" t="s">
        <v>11</v>
      </c>
    </row>
    <row r="87" ht="14.25" spans="1:7">
      <c r="A87" s="11">
        <v>85</v>
      </c>
      <c r="B87" s="20" t="s">
        <v>120</v>
      </c>
      <c r="C87" s="21" t="s">
        <v>121</v>
      </c>
      <c r="D87" s="14" t="s">
        <v>9</v>
      </c>
      <c r="E87" s="31" t="s">
        <v>10</v>
      </c>
      <c r="F87" s="28">
        <v>2033</v>
      </c>
      <c r="G87" s="24" t="s">
        <v>11</v>
      </c>
    </row>
    <row r="88" ht="14.25" spans="1:7">
      <c r="A88" s="11">
        <v>86</v>
      </c>
      <c r="B88" s="20" t="s">
        <v>122</v>
      </c>
      <c r="C88" s="21" t="s">
        <v>121</v>
      </c>
      <c r="D88" s="14" t="s">
        <v>9</v>
      </c>
      <c r="E88" s="31" t="s">
        <v>10</v>
      </c>
      <c r="F88" s="28">
        <v>2093</v>
      </c>
      <c r="G88" s="24" t="s">
        <v>11</v>
      </c>
    </row>
    <row r="89" ht="14.25" spans="1:7">
      <c r="A89" s="11">
        <v>87</v>
      </c>
      <c r="B89" s="20" t="s">
        <v>123</v>
      </c>
      <c r="C89" s="21" t="s">
        <v>121</v>
      </c>
      <c r="D89" s="14" t="s">
        <v>9</v>
      </c>
      <c r="E89" s="26" t="s">
        <v>10</v>
      </c>
      <c r="F89" s="28">
        <v>2029</v>
      </c>
      <c r="G89" s="24" t="s">
        <v>11</v>
      </c>
    </row>
    <row r="90" ht="14.25" spans="1:7">
      <c r="A90" s="11">
        <v>88</v>
      </c>
      <c r="B90" s="20" t="s">
        <v>124</v>
      </c>
      <c r="C90" s="21" t="s">
        <v>125</v>
      </c>
      <c r="D90" s="14" t="s">
        <v>9</v>
      </c>
      <c r="E90" s="31" t="s">
        <v>52</v>
      </c>
      <c r="F90" s="28">
        <v>2041</v>
      </c>
      <c r="G90" s="24" t="s">
        <v>11</v>
      </c>
    </row>
    <row r="91" ht="14.25" spans="1:7">
      <c r="A91" s="11">
        <v>89</v>
      </c>
      <c r="B91" s="20" t="s">
        <v>126</v>
      </c>
      <c r="C91" s="21" t="s">
        <v>125</v>
      </c>
      <c r="D91" s="14" t="s">
        <v>9</v>
      </c>
      <c r="E91" s="31" t="s">
        <v>52</v>
      </c>
      <c r="F91" s="28">
        <v>2087</v>
      </c>
      <c r="G91" s="24" t="s">
        <v>11</v>
      </c>
    </row>
    <row r="92" ht="14.25" spans="1:7">
      <c r="A92" s="11">
        <v>90</v>
      </c>
      <c r="B92" s="20" t="s">
        <v>127</v>
      </c>
      <c r="C92" s="21" t="s">
        <v>128</v>
      </c>
      <c r="D92" s="14" t="s">
        <v>9</v>
      </c>
      <c r="E92" s="31" t="s">
        <v>10</v>
      </c>
      <c r="F92" s="28">
        <v>2092</v>
      </c>
      <c r="G92" s="24" t="s">
        <v>11</v>
      </c>
    </row>
    <row r="93" ht="14.25" spans="1:7">
      <c r="A93" s="11">
        <v>91</v>
      </c>
      <c r="B93" s="20" t="s">
        <v>129</v>
      </c>
      <c r="C93" s="21" t="s">
        <v>128</v>
      </c>
      <c r="D93" s="14" t="s">
        <v>9</v>
      </c>
      <c r="E93" s="31" t="s">
        <v>10</v>
      </c>
      <c r="F93" s="28">
        <v>2036</v>
      </c>
      <c r="G93" s="24" t="s">
        <v>11</v>
      </c>
    </row>
    <row r="94" ht="14.25" spans="1:7">
      <c r="A94" s="11">
        <v>92</v>
      </c>
      <c r="B94" s="20" t="s">
        <v>130</v>
      </c>
      <c r="C94" s="21" t="s">
        <v>131</v>
      </c>
      <c r="D94" s="14" t="s">
        <v>9</v>
      </c>
      <c r="E94" s="25" t="s">
        <v>13</v>
      </c>
      <c r="F94" s="28">
        <v>2031</v>
      </c>
      <c r="G94" s="24" t="s">
        <v>11</v>
      </c>
    </row>
    <row r="95" ht="14.25" spans="1:7">
      <c r="A95" s="11">
        <v>93</v>
      </c>
      <c r="B95" s="20" t="s">
        <v>132</v>
      </c>
      <c r="C95" s="21" t="s">
        <v>131</v>
      </c>
      <c r="D95" s="14" t="s">
        <v>9</v>
      </c>
      <c r="E95" s="25" t="s">
        <v>13</v>
      </c>
      <c r="F95" s="28">
        <v>4035</v>
      </c>
      <c r="G95" s="24" t="s">
        <v>11</v>
      </c>
    </row>
    <row r="96" ht="14.25" spans="1:7">
      <c r="A96" s="11">
        <v>94</v>
      </c>
      <c r="B96" s="20" t="s">
        <v>133</v>
      </c>
      <c r="C96" s="21" t="s">
        <v>131</v>
      </c>
      <c r="D96" s="14" t="s">
        <v>9</v>
      </c>
      <c r="E96" s="32" t="s">
        <v>13</v>
      </c>
      <c r="F96" s="28">
        <v>4036</v>
      </c>
      <c r="G96" s="24" t="s">
        <v>11</v>
      </c>
    </row>
    <row r="97" ht="14.25" spans="1:7">
      <c r="A97" s="11">
        <v>95</v>
      </c>
      <c r="B97" s="20" t="s">
        <v>134</v>
      </c>
      <c r="C97" s="21" t="s">
        <v>131</v>
      </c>
      <c r="D97" s="14" t="s">
        <v>9</v>
      </c>
      <c r="E97" s="32" t="s">
        <v>13</v>
      </c>
      <c r="F97" s="28">
        <v>4037</v>
      </c>
      <c r="G97" s="24" t="s">
        <v>11</v>
      </c>
    </row>
    <row r="98" ht="14.25" spans="1:7">
      <c r="A98" s="11">
        <v>96</v>
      </c>
      <c r="B98" s="20" t="s">
        <v>135</v>
      </c>
      <c r="C98" s="21" t="s">
        <v>131</v>
      </c>
      <c r="D98" s="14" t="s">
        <v>9</v>
      </c>
      <c r="E98" s="32" t="s">
        <v>13</v>
      </c>
      <c r="F98" s="28">
        <v>4038</v>
      </c>
      <c r="G98" s="24" t="s">
        <v>11</v>
      </c>
    </row>
    <row r="99" ht="14.25" spans="1:7">
      <c r="A99" s="11">
        <v>97</v>
      </c>
      <c r="B99" s="20" t="s">
        <v>136</v>
      </c>
      <c r="C99" s="21" t="s">
        <v>131</v>
      </c>
      <c r="D99" s="14" t="s">
        <v>9</v>
      </c>
      <c r="E99" s="32" t="s">
        <v>13</v>
      </c>
      <c r="F99" s="28">
        <v>4039</v>
      </c>
      <c r="G99" s="24" t="s">
        <v>11</v>
      </c>
    </row>
    <row r="100" ht="14.25" spans="1:7">
      <c r="A100" s="11">
        <v>98</v>
      </c>
      <c r="B100" s="20" t="s">
        <v>137</v>
      </c>
      <c r="C100" s="21" t="s">
        <v>131</v>
      </c>
      <c r="D100" s="14" t="s">
        <v>9</v>
      </c>
      <c r="E100" s="32" t="s">
        <v>13</v>
      </c>
      <c r="F100" s="28">
        <v>3096</v>
      </c>
      <c r="G100" s="24" t="s">
        <v>11</v>
      </c>
    </row>
    <row r="101" ht="14.25" spans="1:7">
      <c r="A101" s="11">
        <v>99</v>
      </c>
      <c r="B101" s="20" t="s">
        <v>138</v>
      </c>
      <c r="C101" s="21" t="s">
        <v>139</v>
      </c>
      <c r="D101" s="14" t="s">
        <v>9</v>
      </c>
      <c r="E101" s="31" t="s">
        <v>10</v>
      </c>
      <c r="F101" s="28">
        <v>2043</v>
      </c>
      <c r="G101" s="24" t="s">
        <v>11</v>
      </c>
    </row>
    <row r="102" ht="14.25" spans="1:7">
      <c r="A102" s="11">
        <v>100</v>
      </c>
      <c r="B102" s="20" t="s">
        <v>140</v>
      </c>
      <c r="C102" s="21" t="s">
        <v>139</v>
      </c>
      <c r="D102" s="14" t="s">
        <v>9</v>
      </c>
      <c r="E102" s="32" t="s">
        <v>13</v>
      </c>
      <c r="F102" s="28">
        <v>2039</v>
      </c>
      <c r="G102" s="24" t="s">
        <v>11</v>
      </c>
    </row>
    <row r="103" ht="14.25" spans="1:7">
      <c r="A103" s="11">
        <v>101</v>
      </c>
      <c r="B103" s="20" t="s">
        <v>141</v>
      </c>
      <c r="C103" s="21" t="s">
        <v>139</v>
      </c>
      <c r="D103" s="14" t="s">
        <v>9</v>
      </c>
      <c r="E103" s="32" t="s">
        <v>13</v>
      </c>
      <c r="F103" s="28">
        <v>3097</v>
      </c>
      <c r="G103" s="24" t="s">
        <v>11</v>
      </c>
    </row>
    <row r="104" ht="14.25" spans="1:7">
      <c r="A104" s="11">
        <v>102</v>
      </c>
      <c r="B104" s="20" t="s">
        <v>142</v>
      </c>
      <c r="C104" s="21" t="s">
        <v>143</v>
      </c>
      <c r="D104" s="14" t="s">
        <v>9</v>
      </c>
      <c r="E104" s="32" t="s">
        <v>13</v>
      </c>
      <c r="F104" s="28">
        <v>4043</v>
      </c>
      <c r="G104" s="24" t="s">
        <v>11</v>
      </c>
    </row>
    <row r="105" ht="14.25" spans="1:7">
      <c r="A105" s="11">
        <v>103</v>
      </c>
      <c r="B105" s="20" t="s">
        <v>144</v>
      </c>
      <c r="C105" s="21" t="s">
        <v>143</v>
      </c>
      <c r="D105" s="14" t="s">
        <v>9</v>
      </c>
      <c r="E105" s="32" t="s">
        <v>13</v>
      </c>
      <c r="F105" s="28">
        <v>4044</v>
      </c>
      <c r="G105" s="24" t="s">
        <v>11</v>
      </c>
    </row>
    <row r="106" ht="14.25" spans="1:7">
      <c r="A106" s="11">
        <v>104</v>
      </c>
      <c r="B106" s="20" t="s">
        <v>145</v>
      </c>
      <c r="C106" s="21" t="s">
        <v>143</v>
      </c>
      <c r="D106" s="14" t="s">
        <v>9</v>
      </c>
      <c r="E106" s="25" t="s">
        <v>13</v>
      </c>
      <c r="F106" s="28">
        <v>4040</v>
      </c>
      <c r="G106" s="24" t="s">
        <v>11</v>
      </c>
    </row>
    <row r="107" ht="14.25" spans="1:7">
      <c r="A107" s="11">
        <v>105</v>
      </c>
      <c r="B107" s="20" t="s">
        <v>146</v>
      </c>
      <c r="C107" s="21" t="s">
        <v>143</v>
      </c>
      <c r="D107" s="14" t="s">
        <v>9</v>
      </c>
      <c r="E107" s="32" t="s">
        <v>13</v>
      </c>
      <c r="F107" s="28">
        <v>4041</v>
      </c>
      <c r="G107" s="24" t="s">
        <v>11</v>
      </c>
    </row>
    <row r="108" ht="14.25" spans="1:7">
      <c r="A108" s="11">
        <v>106</v>
      </c>
      <c r="B108" s="20" t="s">
        <v>147</v>
      </c>
      <c r="C108" s="21" t="s">
        <v>148</v>
      </c>
      <c r="D108" s="14" t="s">
        <v>9</v>
      </c>
      <c r="E108" s="32" t="s">
        <v>17</v>
      </c>
      <c r="F108" s="28">
        <v>2027</v>
      </c>
      <c r="G108" s="24" t="s">
        <v>11</v>
      </c>
    </row>
    <row r="109" ht="14.25" spans="1:7">
      <c r="A109" s="11">
        <v>107</v>
      </c>
      <c r="B109" s="20" t="s">
        <v>149</v>
      </c>
      <c r="C109" s="21" t="s">
        <v>148</v>
      </c>
      <c r="D109" s="14" t="s">
        <v>9</v>
      </c>
      <c r="E109" s="31" t="s">
        <v>10</v>
      </c>
      <c r="F109" s="28">
        <v>3095</v>
      </c>
      <c r="G109" s="24" t="s">
        <v>11</v>
      </c>
    </row>
    <row r="110" ht="14.25" spans="1:7">
      <c r="A110" s="11">
        <v>108</v>
      </c>
      <c r="B110" s="20" t="s">
        <v>150</v>
      </c>
      <c r="C110" s="21" t="s">
        <v>148</v>
      </c>
      <c r="D110" s="14" t="s">
        <v>9</v>
      </c>
      <c r="E110" s="32" t="s">
        <v>13</v>
      </c>
      <c r="F110" s="28">
        <v>3098</v>
      </c>
      <c r="G110" s="24" t="s">
        <v>11</v>
      </c>
    </row>
    <row r="111" ht="14.25" spans="1:7">
      <c r="A111" s="11">
        <v>109</v>
      </c>
      <c r="B111" s="20" t="s">
        <v>151</v>
      </c>
      <c r="C111" s="21" t="s">
        <v>152</v>
      </c>
      <c r="D111" s="14" t="s">
        <v>9</v>
      </c>
      <c r="E111" s="31" t="s">
        <v>52</v>
      </c>
      <c r="F111" s="28">
        <v>2090</v>
      </c>
      <c r="G111" s="24" t="s">
        <v>11</v>
      </c>
    </row>
    <row r="112" ht="14.25" spans="1:7">
      <c r="A112" s="11">
        <v>110</v>
      </c>
      <c r="B112" s="20" t="s">
        <v>153</v>
      </c>
      <c r="C112" s="21" t="s">
        <v>152</v>
      </c>
      <c r="D112" s="14" t="s">
        <v>9</v>
      </c>
      <c r="E112" s="32" t="s">
        <v>13</v>
      </c>
      <c r="F112" s="28">
        <v>4045</v>
      </c>
      <c r="G112" s="24" t="s">
        <v>11</v>
      </c>
    </row>
    <row r="113" ht="14.25" spans="1:7">
      <c r="A113" s="11">
        <v>111</v>
      </c>
      <c r="B113" s="20" t="s">
        <v>154</v>
      </c>
      <c r="C113" s="21" t="s">
        <v>152</v>
      </c>
      <c r="D113" s="14" t="s">
        <v>9</v>
      </c>
      <c r="E113" s="32" t="s">
        <v>13</v>
      </c>
      <c r="F113" s="28">
        <v>4046</v>
      </c>
      <c r="G113" s="24" t="s">
        <v>11</v>
      </c>
    </row>
    <row r="114" ht="14.25" spans="1:7">
      <c r="A114" s="11">
        <v>112</v>
      </c>
      <c r="B114" s="20" t="s">
        <v>155</v>
      </c>
      <c r="C114" s="21" t="s">
        <v>152</v>
      </c>
      <c r="D114" s="14" t="s">
        <v>9</v>
      </c>
      <c r="E114" s="25" t="s">
        <v>13</v>
      </c>
      <c r="F114" s="28">
        <v>4047</v>
      </c>
      <c r="G114" s="24" t="s">
        <v>11</v>
      </c>
    </row>
    <row r="115" ht="14.25" spans="1:7">
      <c r="A115" s="11">
        <v>113</v>
      </c>
      <c r="B115" s="20" t="s">
        <v>156</v>
      </c>
      <c r="C115" s="21" t="s">
        <v>152</v>
      </c>
      <c r="D115" s="14" t="s">
        <v>9</v>
      </c>
      <c r="E115" s="32" t="s">
        <v>13</v>
      </c>
      <c r="F115" s="28">
        <v>4048</v>
      </c>
      <c r="G115" s="24" t="s">
        <v>11</v>
      </c>
    </row>
    <row r="116" ht="14.25" spans="1:7">
      <c r="A116" s="11">
        <v>114</v>
      </c>
      <c r="B116" s="20" t="s">
        <v>157</v>
      </c>
      <c r="C116" s="21" t="s">
        <v>152</v>
      </c>
      <c r="D116" s="14" t="s">
        <v>9</v>
      </c>
      <c r="E116" s="32" t="s">
        <v>13</v>
      </c>
      <c r="F116" s="28">
        <v>4049</v>
      </c>
      <c r="G116" s="24" t="s">
        <v>11</v>
      </c>
    </row>
    <row r="117" ht="14.25" spans="1:7">
      <c r="A117" s="11">
        <v>115</v>
      </c>
      <c r="B117" s="20" t="s">
        <v>158</v>
      </c>
      <c r="C117" s="21" t="s">
        <v>159</v>
      </c>
      <c r="D117" s="14" t="s">
        <v>9</v>
      </c>
      <c r="E117" s="32" t="s">
        <v>13</v>
      </c>
      <c r="F117" s="28">
        <v>4050</v>
      </c>
      <c r="G117" s="24" t="s">
        <v>11</v>
      </c>
    </row>
    <row r="118" ht="14.25" spans="1:7">
      <c r="A118" s="11">
        <v>116</v>
      </c>
      <c r="B118" s="20" t="s">
        <v>160</v>
      </c>
      <c r="C118" s="21" t="s">
        <v>159</v>
      </c>
      <c r="D118" s="14" t="s">
        <v>9</v>
      </c>
      <c r="E118" s="32" t="s">
        <v>13</v>
      </c>
      <c r="F118" s="28">
        <v>4051</v>
      </c>
      <c r="G118" s="24" t="s">
        <v>11</v>
      </c>
    </row>
    <row r="119" ht="14.25" spans="1:7">
      <c r="A119" s="11">
        <v>117</v>
      </c>
      <c r="B119" s="20" t="s">
        <v>161</v>
      </c>
      <c r="C119" s="21" t="s">
        <v>159</v>
      </c>
      <c r="D119" s="14" t="s">
        <v>9</v>
      </c>
      <c r="E119" s="32" t="s">
        <v>13</v>
      </c>
      <c r="F119" s="28">
        <v>4052</v>
      </c>
      <c r="G119" s="24" t="s">
        <v>11</v>
      </c>
    </row>
    <row r="120" ht="14.25" spans="1:7">
      <c r="A120" s="11">
        <v>118</v>
      </c>
      <c r="B120" s="20" t="s">
        <v>162</v>
      </c>
      <c r="C120" s="21" t="s">
        <v>159</v>
      </c>
      <c r="D120" s="14" t="s">
        <v>9</v>
      </c>
      <c r="E120" s="25" t="s">
        <v>13</v>
      </c>
      <c r="F120" s="28">
        <v>4053</v>
      </c>
      <c r="G120" s="24" t="s">
        <v>11</v>
      </c>
    </row>
    <row r="121" ht="14.25" spans="1:7">
      <c r="A121" s="11">
        <v>119</v>
      </c>
      <c r="B121" s="20" t="s">
        <v>163</v>
      </c>
      <c r="C121" s="21" t="s">
        <v>159</v>
      </c>
      <c r="D121" s="14" t="s">
        <v>9</v>
      </c>
      <c r="E121" s="32" t="s">
        <v>13</v>
      </c>
      <c r="F121" s="28">
        <v>4054</v>
      </c>
      <c r="G121" s="24" t="s">
        <v>11</v>
      </c>
    </row>
    <row r="122" ht="14.25" spans="1:7">
      <c r="A122" s="11">
        <v>120</v>
      </c>
      <c r="B122" s="20" t="s">
        <v>164</v>
      </c>
      <c r="C122" s="21" t="s">
        <v>165</v>
      </c>
      <c r="D122" s="14" t="s">
        <v>9</v>
      </c>
      <c r="E122" s="31" t="s">
        <v>52</v>
      </c>
      <c r="F122" s="28">
        <v>2094</v>
      </c>
      <c r="G122" s="24" t="s">
        <v>11</v>
      </c>
    </row>
    <row r="123" ht="14.25" spans="1:7">
      <c r="A123" s="11">
        <v>121</v>
      </c>
      <c r="B123" s="20" t="s">
        <v>166</v>
      </c>
      <c r="C123" s="21" t="s">
        <v>167</v>
      </c>
      <c r="D123" s="14" t="s">
        <v>9</v>
      </c>
      <c r="E123" s="32" t="s">
        <v>13</v>
      </c>
      <c r="F123" s="28">
        <v>4055</v>
      </c>
      <c r="G123" s="24" t="s">
        <v>11</v>
      </c>
    </row>
    <row r="124" ht="14.25" spans="1:7">
      <c r="A124" s="11">
        <v>122</v>
      </c>
      <c r="B124" s="20" t="s">
        <v>168</v>
      </c>
      <c r="C124" s="21" t="s">
        <v>167</v>
      </c>
      <c r="D124" s="14" t="s">
        <v>9</v>
      </c>
      <c r="E124" s="32" t="s">
        <v>13</v>
      </c>
      <c r="F124" s="28">
        <v>4056</v>
      </c>
      <c r="G124" s="24" t="s">
        <v>11</v>
      </c>
    </row>
    <row r="125" ht="14.25" spans="1:7">
      <c r="A125" s="11">
        <v>123</v>
      </c>
      <c r="B125" s="20" t="s">
        <v>169</v>
      </c>
      <c r="C125" s="21" t="s">
        <v>167</v>
      </c>
      <c r="D125" s="14" t="s">
        <v>9</v>
      </c>
      <c r="E125" s="32" t="s">
        <v>13</v>
      </c>
      <c r="F125" s="28">
        <v>4057</v>
      </c>
      <c r="G125" s="24" t="s">
        <v>11</v>
      </c>
    </row>
    <row r="126" ht="14.25" spans="1:7">
      <c r="A126" s="11">
        <v>124</v>
      </c>
      <c r="B126" s="20" t="s">
        <v>170</v>
      </c>
      <c r="C126" s="21" t="s">
        <v>167</v>
      </c>
      <c r="D126" s="14" t="s">
        <v>9</v>
      </c>
      <c r="E126" s="32" t="s">
        <v>13</v>
      </c>
      <c r="F126" s="28">
        <v>4058</v>
      </c>
      <c r="G126" s="24" t="s">
        <v>11</v>
      </c>
    </row>
    <row r="127" ht="14.25" spans="1:7">
      <c r="A127" s="11">
        <v>125</v>
      </c>
      <c r="B127" s="20" t="s">
        <v>171</v>
      </c>
      <c r="C127" s="21" t="s">
        <v>167</v>
      </c>
      <c r="D127" s="14" t="s">
        <v>9</v>
      </c>
      <c r="E127" s="32" t="s">
        <v>13</v>
      </c>
      <c r="F127" s="28">
        <v>4059</v>
      </c>
      <c r="G127" s="24" t="s">
        <v>11</v>
      </c>
    </row>
    <row r="128" ht="14.25" spans="1:7">
      <c r="A128" s="11">
        <v>126</v>
      </c>
      <c r="B128" s="20" t="s">
        <v>172</v>
      </c>
      <c r="C128" s="21" t="s">
        <v>167</v>
      </c>
      <c r="D128" s="14" t="s">
        <v>9</v>
      </c>
      <c r="E128" s="32" t="s">
        <v>13</v>
      </c>
      <c r="F128" s="28">
        <v>4060</v>
      </c>
      <c r="G128" s="24" t="s">
        <v>11</v>
      </c>
    </row>
    <row r="129" ht="14.25" spans="1:7">
      <c r="A129" s="11">
        <v>127</v>
      </c>
      <c r="B129" s="20" t="s">
        <v>173</v>
      </c>
      <c r="C129" s="21" t="s">
        <v>174</v>
      </c>
      <c r="D129" s="14" t="s">
        <v>9</v>
      </c>
      <c r="E129" s="32" t="s">
        <v>13</v>
      </c>
      <c r="F129" s="28">
        <v>2037</v>
      </c>
      <c r="G129" s="24" t="s">
        <v>11</v>
      </c>
    </row>
    <row r="130" ht="14.25" spans="1:7">
      <c r="A130" s="11">
        <v>128</v>
      </c>
      <c r="B130" s="20" t="s">
        <v>175</v>
      </c>
      <c r="C130" s="21" t="s">
        <v>176</v>
      </c>
      <c r="D130" s="14" t="s">
        <v>9</v>
      </c>
      <c r="E130" s="31" t="s">
        <v>52</v>
      </c>
      <c r="F130" s="28">
        <v>2095</v>
      </c>
      <c r="G130" s="24" t="s">
        <v>11</v>
      </c>
    </row>
    <row r="131" ht="14.25" spans="1:7">
      <c r="A131" s="11">
        <v>129</v>
      </c>
      <c r="B131" s="20" t="s">
        <v>177</v>
      </c>
      <c r="C131" s="21" t="s">
        <v>176</v>
      </c>
      <c r="D131" s="14" t="s">
        <v>9</v>
      </c>
      <c r="E131" s="25" t="s">
        <v>13</v>
      </c>
      <c r="F131" s="28">
        <v>4061</v>
      </c>
      <c r="G131" s="24" t="s">
        <v>11</v>
      </c>
    </row>
    <row r="132" ht="14.25" spans="1:7">
      <c r="A132" s="11">
        <v>130</v>
      </c>
      <c r="B132" s="20" t="s">
        <v>178</v>
      </c>
      <c r="C132" s="21" t="s">
        <v>176</v>
      </c>
      <c r="D132" s="14" t="s">
        <v>9</v>
      </c>
      <c r="E132" s="32" t="s">
        <v>13</v>
      </c>
      <c r="F132" s="28">
        <v>4062</v>
      </c>
      <c r="G132" s="24" t="s">
        <v>11</v>
      </c>
    </row>
    <row r="133" ht="14.25" spans="1:7">
      <c r="A133" s="11">
        <v>131</v>
      </c>
      <c r="B133" s="20" t="s">
        <v>179</v>
      </c>
      <c r="C133" s="21" t="s">
        <v>176</v>
      </c>
      <c r="D133" s="14" t="s">
        <v>9</v>
      </c>
      <c r="E133" s="32" t="s">
        <v>13</v>
      </c>
      <c r="F133" s="28">
        <v>4063</v>
      </c>
      <c r="G133" s="24" t="s">
        <v>11</v>
      </c>
    </row>
    <row r="134" ht="14.25" spans="1:7">
      <c r="A134" s="11">
        <v>132</v>
      </c>
      <c r="B134" s="20" t="s">
        <v>180</v>
      </c>
      <c r="C134" s="21" t="s">
        <v>176</v>
      </c>
      <c r="D134" s="14" t="s">
        <v>9</v>
      </c>
      <c r="E134" s="32" t="s">
        <v>13</v>
      </c>
      <c r="F134" s="28">
        <v>4064</v>
      </c>
      <c r="G134" s="24" t="s">
        <v>11</v>
      </c>
    </row>
    <row r="135" ht="14.25" spans="1:7">
      <c r="A135" s="11">
        <v>133</v>
      </c>
      <c r="B135" s="20" t="s">
        <v>181</v>
      </c>
      <c r="C135" s="21" t="s">
        <v>176</v>
      </c>
      <c r="D135" s="14" t="s">
        <v>9</v>
      </c>
      <c r="E135" s="25" t="s">
        <v>17</v>
      </c>
      <c r="F135" s="28">
        <v>2038</v>
      </c>
      <c r="G135" s="24" t="s">
        <v>11</v>
      </c>
    </row>
    <row r="136" ht="14.25" spans="1:7">
      <c r="A136" s="11">
        <v>134</v>
      </c>
      <c r="B136" s="20" t="s">
        <v>182</v>
      </c>
      <c r="C136" s="21" t="s">
        <v>183</v>
      </c>
      <c r="D136" s="14" t="s">
        <v>9</v>
      </c>
      <c r="E136" s="31" t="s">
        <v>52</v>
      </c>
      <c r="F136" s="28">
        <v>2040</v>
      </c>
      <c r="G136" s="24" t="s">
        <v>11</v>
      </c>
    </row>
    <row r="137" ht="14.25" spans="1:7">
      <c r="A137" s="11">
        <v>135</v>
      </c>
      <c r="B137" s="20" t="s">
        <v>184</v>
      </c>
      <c r="C137" s="21" t="s">
        <v>183</v>
      </c>
      <c r="D137" s="14" t="s">
        <v>9</v>
      </c>
      <c r="E137" s="32" t="s">
        <v>13</v>
      </c>
      <c r="F137" s="28">
        <v>4065</v>
      </c>
      <c r="G137" s="24" t="s">
        <v>11</v>
      </c>
    </row>
    <row r="138" ht="14.25" spans="1:7">
      <c r="A138" s="11">
        <v>136</v>
      </c>
      <c r="B138" s="20" t="s">
        <v>185</v>
      </c>
      <c r="C138" s="21" t="s">
        <v>183</v>
      </c>
      <c r="D138" s="14" t="s">
        <v>9</v>
      </c>
      <c r="E138" s="32" t="s">
        <v>13</v>
      </c>
      <c r="F138" s="28">
        <v>4066</v>
      </c>
      <c r="G138" s="24" t="s">
        <v>11</v>
      </c>
    </row>
    <row r="139" ht="14.25" spans="1:7">
      <c r="A139" s="11">
        <v>137</v>
      </c>
      <c r="B139" s="20" t="s">
        <v>186</v>
      </c>
      <c r="C139" s="21" t="s">
        <v>183</v>
      </c>
      <c r="D139" s="14" t="s">
        <v>9</v>
      </c>
      <c r="E139" s="29" t="s">
        <v>13</v>
      </c>
      <c r="F139" s="28">
        <v>4067</v>
      </c>
      <c r="G139" s="24" t="s">
        <v>11</v>
      </c>
    </row>
    <row r="140" ht="14.25" spans="1:7">
      <c r="A140" s="11">
        <v>138</v>
      </c>
      <c r="B140" s="20" t="s">
        <v>187</v>
      </c>
      <c r="C140" s="21" t="s">
        <v>183</v>
      </c>
      <c r="D140" s="14" t="s">
        <v>9</v>
      </c>
      <c r="E140" s="32" t="s">
        <v>13</v>
      </c>
      <c r="F140" s="28">
        <v>4068</v>
      </c>
      <c r="G140" s="24" t="s">
        <v>11</v>
      </c>
    </row>
    <row r="141" ht="14.25" spans="1:7">
      <c r="A141" s="11">
        <v>139</v>
      </c>
      <c r="B141" s="20" t="s">
        <v>188</v>
      </c>
      <c r="C141" s="21" t="s">
        <v>183</v>
      </c>
      <c r="D141" s="14" t="s">
        <v>9</v>
      </c>
      <c r="E141" s="32" t="s">
        <v>13</v>
      </c>
      <c r="F141" s="28">
        <v>4069</v>
      </c>
      <c r="G141" s="24" t="s">
        <v>11</v>
      </c>
    </row>
    <row r="142" ht="14.25" spans="1:7">
      <c r="A142" s="11">
        <v>140</v>
      </c>
      <c r="B142" s="20" t="s">
        <v>189</v>
      </c>
      <c r="C142" s="21" t="s">
        <v>190</v>
      </c>
      <c r="D142" s="14" t="s">
        <v>9</v>
      </c>
      <c r="E142" s="32" t="s">
        <v>13</v>
      </c>
      <c r="F142" s="28">
        <v>4070</v>
      </c>
      <c r="G142" s="24" t="s">
        <v>11</v>
      </c>
    </row>
    <row r="143" ht="14.25" spans="1:7">
      <c r="A143" s="11">
        <v>141</v>
      </c>
      <c r="B143" s="20" t="s">
        <v>191</v>
      </c>
      <c r="C143" s="21" t="s">
        <v>190</v>
      </c>
      <c r="D143" s="14" t="s">
        <v>9</v>
      </c>
      <c r="E143" s="32" t="s">
        <v>13</v>
      </c>
      <c r="F143" s="28">
        <v>4071</v>
      </c>
      <c r="G143" s="24" t="s">
        <v>11</v>
      </c>
    </row>
    <row r="144" ht="14.25" spans="1:7">
      <c r="A144" s="11">
        <v>142</v>
      </c>
      <c r="B144" s="20" t="s">
        <v>192</v>
      </c>
      <c r="C144" s="21" t="s">
        <v>190</v>
      </c>
      <c r="D144" s="14" t="s">
        <v>9</v>
      </c>
      <c r="E144" s="32" t="s">
        <v>13</v>
      </c>
      <c r="F144" s="28">
        <v>4072</v>
      </c>
      <c r="G144" s="24" t="s">
        <v>11</v>
      </c>
    </row>
    <row r="145" ht="14.25" spans="1:7">
      <c r="A145" s="11">
        <v>143</v>
      </c>
      <c r="B145" s="20" t="s">
        <v>193</v>
      </c>
      <c r="C145" s="21" t="s">
        <v>190</v>
      </c>
      <c r="D145" s="14" t="s">
        <v>9</v>
      </c>
      <c r="E145" s="32" t="s">
        <v>13</v>
      </c>
      <c r="F145" s="28">
        <v>4073</v>
      </c>
      <c r="G145" s="24" t="s">
        <v>11</v>
      </c>
    </row>
    <row r="146" ht="14.25" spans="1:7">
      <c r="A146" s="11">
        <v>144</v>
      </c>
      <c r="B146" s="20" t="s">
        <v>194</v>
      </c>
      <c r="C146" s="21" t="s">
        <v>190</v>
      </c>
      <c r="D146" s="14" t="s">
        <v>9</v>
      </c>
      <c r="E146" s="32" t="s">
        <v>13</v>
      </c>
      <c r="F146" s="28">
        <v>4074</v>
      </c>
      <c r="G146" s="24" t="s">
        <v>11</v>
      </c>
    </row>
    <row r="147" ht="14.25" spans="1:7">
      <c r="A147" s="11">
        <v>145</v>
      </c>
      <c r="B147" s="20" t="s">
        <v>195</v>
      </c>
      <c r="C147" s="21" t="s">
        <v>196</v>
      </c>
      <c r="D147" s="14" t="s">
        <v>9</v>
      </c>
      <c r="E147" s="31" t="s">
        <v>52</v>
      </c>
      <c r="F147" s="28">
        <v>2097</v>
      </c>
      <c r="G147" s="24" t="s">
        <v>11</v>
      </c>
    </row>
    <row r="148" ht="14.25" spans="1:7">
      <c r="A148" s="11">
        <v>146</v>
      </c>
      <c r="B148" s="20" t="s">
        <v>197</v>
      </c>
      <c r="C148" s="21" t="s">
        <v>196</v>
      </c>
      <c r="D148" s="14" t="s">
        <v>9</v>
      </c>
      <c r="E148" s="32" t="s">
        <v>13</v>
      </c>
      <c r="F148" s="28">
        <v>2044</v>
      </c>
      <c r="G148" s="24" t="s">
        <v>11</v>
      </c>
    </row>
    <row r="149" ht="14.25" spans="1:7">
      <c r="A149" s="11">
        <v>147</v>
      </c>
      <c r="B149" s="20" t="s">
        <v>198</v>
      </c>
      <c r="C149" s="21" t="s">
        <v>196</v>
      </c>
      <c r="D149" s="14" t="s">
        <v>9</v>
      </c>
      <c r="E149" s="32" t="s">
        <v>13</v>
      </c>
      <c r="F149" s="28">
        <v>4075</v>
      </c>
      <c r="G149" s="24" t="s">
        <v>11</v>
      </c>
    </row>
    <row r="150" ht="14.25" spans="1:7">
      <c r="A150" s="11">
        <v>148</v>
      </c>
      <c r="B150" s="20" t="s">
        <v>199</v>
      </c>
      <c r="C150" s="21" t="s">
        <v>196</v>
      </c>
      <c r="D150" s="14" t="s">
        <v>9</v>
      </c>
      <c r="E150" s="32" t="s">
        <v>13</v>
      </c>
      <c r="F150" s="28">
        <v>4076</v>
      </c>
      <c r="G150" s="24" t="s">
        <v>11</v>
      </c>
    </row>
    <row r="151" ht="14.25" spans="1:7">
      <c r="A151" s="11">
        <v>149</v>
      </c>
      <c r="B151" s="20" t="s">
        <v>200</v>
      </c>
      <c r="C151" s="21" t="s">
        <v>196</v>
      </c>
      <c r="D151" s="14" t="s">
        <v>9</v>
      </c>
      <c r="E151" s="32" t="s">
        <v>13</v>
      </c>
      <c r="F151" s="28">
        <v>4077</v>
      </c>
      <c r="G151" s="24" t="s">
        <v>11</v>
      </c>
    </row>
    <row r="152" ht="14.25" spans="1:7">
      <c r="A152" s="11">
        <v>150</v>
      </c>
      <c r="B152" s="20" t="s">
        <v>201</v>
      </c>
      <c r="C152" s="21" t="s">
        <v>196</v>
      </c>
      <c r="D152" s="14" t="s">
        <v>9</v>
      </c>
      <c r="E152" s="32" t="s">
        <v>13</v>
      </c>
      <c r="F152" s="28">
        <v>4078</v>
      </c>
      <c r="G152" s="24" t="s">
        <v>11</v>
      </c>
    </row>
    <row r="153" ht="14.25" spans="1:7">
      <c r="A153" s="11">
        <v>151</v>
      </c>
      <c r="B153" s="20" t="s">
        <v>202</v>
      </c>
      <c r="C153" s="21" t="s">
        <v>196</v>
      </c>
      <c r="D153" s="14" t="s">
        <v>9</v>
      </c>
      <c r="E153" s="32" t="s">
        <v>13</v>
      </c>
      <c r="F153" s="28">
        <v>4079</v>
      </c>
      <c r="G153" s="24" t="s">
        <v>11</v>
      </c>
    </row>
    <row r="154" ht="14.25" spans="1:7">
      <c r="A154" s="11">
        <v>152</v>
      </c>
      <c r="B154" s="20" t="s">
        <v>203</v>
      </c>
      <c r="C154" s="21" t="s">
        <v>204</v>
      </c>
      <c r="D154" s="14" t="s">
        <v>9</v>
      </c>
      <c r="E154" s="32" t="s">
        <v>13</v>
      </c>
      <c r="F154" s="28">
        <v>4080</v>
      </c>
      <c r="G154" s="24" t="s">
        <v>11</v>
      </c>
    </row>
    <row r="155" ht="14.25" spans="1:10">
      <c r="A155" s="11">
        <v>153</v>
      </c>
      <c r="B155" s="20" t="s">
        <v>205</v>
      </c>
      <c r="C155" s="21" t="s">
        <v>206</v>
      </c>
      <c r="D155" s="14" t="s">
        <v>9</v>
      </c>
      <c r="E155" s="31" t="s">
        <v>52</v>
      </c>
      <c r="F155" s="28">
        <v>3127</v>
      </c>
      <c r="G155" s="24" t="s">
        <v>11</v>
      </c>
      <c r="J155" s="33"/>
    </row>
    <row r="156" ht="14.25" spans="1:7">
      <c r="A156" s="11">
        <v>154</v>
      </c>
      <c r="B156" s="20" t="s">
        <v>207</v>
      </c>
      <c r="C156" s="21" t="s">
        <v>206</v>
      </c>
      <c r="D156" s="14" t="s">
        <v>9</v>
      </c>
      <c r="E156" s="32" t="s">
        <v>13</v>
      </c>
      <c r="F156" s="28">
        <v>4083</v>
      </c>
      <c r="G156" s="24" t="s">
        <v>11</v>
      </c>
    </row>
    <row r="157" ht="15" customHeight="true" spans="1:10">
      <c r="A157" s="11">
        <v>155</v>
      </c>
      <c r="B157" s="20" t="s">
        <v>208</v>
      </c>
      <c r="C157" s="21" t="s">
        <v>206</v>
      </c>
      <c r="D157" s="14" t="s">
        <v>9</v>
      </c>
      <c r="E157" s="32" t="s">
        <v>13</v>
      </c>
      <c r="F157" s="28">
        <v>4084</v>
      </c>
      <c r="G157" s="24" t="s">
        <v>11</v>
      </c>
      <c r="J157" s="34"/>
    </row>
    <row r="158" ht="14.25" spans="1:7">
      <c r="A158" s="11">
        <v>156</v>
      </c>
      <c r="B158" s="20" t="s">
        <v>209</v>
      </c>
      <c r="C158" s="21" t="s">
        <v>206</v>
      </c>
      <c r="D158" s="14" t="s">
        <v>9</v>
      </c>
      <c r="E158" s="25" t="s">
        <v>13</v>
      </c>
      <c r="F158" s="28">
        <v>4085</v>
      </c>
      <c r="G158" s="24" t="s">
        <v>11</v>
      </c>
    </row>
    <row r="159" ht="14.25" spans="1:7">
      <c r="A159" s="11">
        <v>157</v>
      </c>
      <c r="B159" s="20" t="s">
        <v>210</v>
      </c>
      <c r="C159" s="21" t="s">
        <v>206</v>
      </c>
      <c r="D159" s="14" t="s">
        <v>9</v>
      </c>
      <c r="E159" s="32" t="s">
        <v>13</v>
      </c>
      <c r="F159" s="28">
        <v>4081</v>
      </c>
      <c r="G159" s="24" t="s">
        <v>11</v>
      </c>
    </row>
    <row r="160" ht="14.25" spans="1:7">
      <c r="A160" s="11">
        <v>158</v>
      </c>
      <c r="B160" s="20" t="s">
        <v>211</v>
      </c>
      <c r="C160" s="21" t="s">
        <v>206</v>
      </c>
      <c r="D160" s="14" t="s">
        <v>9</v>
      </c>
      <c r="E160" s="25" t="s">
        <v>13</v>
      </c>
      <c r="F160" s="28">
        <v>4082</v>
      </c>
      <c r="G160" s="24" t="s">
        <v>11</v>
      </c>
    </row>
    <row r="161" ht="14.25" spans="1:7">
      <c r="A161" s="11">
        <v>159</v>
      </c>
      <c r="B161" s="20" t="s">
        <v>212</v>
      </c>
      <c r="C161" s="21" t="s">
        <v>213</v>
      </c>
      <c r="D161" s="14" t="s">
        <v>9</v>
      </c>
      <c r="E161" s="31" t="s">
        <v>52</v>
      </c>
      <c r="F161" s="28">
        <v>2046</v>
      </c>
      <c r="G161" s="24" t="s">
        <v>11</v>
      </c>
    </row>
    <row r="162" ht="14.25" spans="1:7">
      <c r="A162" s="11">
        <v>160</v>
      </c>
      <c r="B162" s="20" t="s">
        <v>214</v>
      </c>
      <c r="C162" s="21" t="s">
        <v>213</v>
      </c>
      <c r="D162" s="14" t="s">
        <v>9</v>
      </c>
      <c r="E162" s="32" t="s">
        <v>13</v>
      </c>
      <c r="F162" s="28">
        <v>4087</v>
      </c>
      <c r="G162" s="24" t="s">
        <v>11</v>
      </c>
    </row>
    <row r="163" ht="14.25" spans="1:7">
      <c r="A163" s="11">
        <v>161</v>
      </c>
      <c r="B163" s="20" t="s">
        <v>215</v>
      </c>
      <c r="C163" s="21" t="s">
        <v>213</v>
      </c>
      <c r="D163" s="14" t="s">
        <v>9</v>
      </c>
      <c r="E163" s="32" t="s">
        <v>13</v>
      </c>
      <c r="F163" s="28">
        <v>4088</v>
      </c>
      <c r="G163" s="24" t="s">
        <v>11</v>
      </c>
    </row>
    <row r="164" ht="14.25" spans="1:7">
      <c r="A164" s="11">
        <v>162</v>
      </c>
      <c r="B164" s="20" t="s">
        <v>216</v>
      </c>
      <c r="C164" s="21" t="s">
        <v>213</v>
      </c>
      <c r="D164" s="14" t="s">
        <v>9</v>
      </c>
      <c r="E164" s="32" t="s">
        <v>13</v>
      </c>
      <c r="F164" s="28">
        <v>4089</v>
      </c>
      <c r="G164" s="24" t="s">
        <v>11</v>
      </c>
    </row>
    <row r="165" ht="14.25" spans="1:7">
      <c r="A165" s="11">
        <v>163</v>
      </c>
      <c r="B165" s="20" t="s">
        <v>217</v>
      </c>
      <c r="C165" s="21" t="s">
        <v>213</v>
      </c>
      <c r="D165" s="14" t="s">
        <v>9</v>
      </c>
      <c r="E165" s="32" t="s">
        <v>13</v>
      </c>
      <c r="F165" s="28">
        <v>4090</v>
      </c>
      <c r="G165" s="24" t="s">
        <v>11</v>
      </c>
    </row>
    <row r="166" ht="14.25" spans="1:7">
      <c r="A166" s="11">
        <v>164</v>
      </c>
      <c r="B166" s="20" t="s">
        <v>218</v>
      </c>
      <c r="C166" s="21" t="s">
        <v>213</v>
      </c>
      <c r="D166" s="14" t="s">
        <v>9</v>
      </c>
      <c r="E166" s="25" t="s">
        <v>13</v>
      </c>
      <c r="F166" s="28">
        <v>4086</v>
      </c>
      <c r="G166" s="24" t="s">
        <v>11</v>
      </c>
    </row>
    <row r="167" ht="14.25" spans="1:7">
      <c r="A167" s="11">
        <v>165</v>
      </c>
      <c r="B167" s="20" t="s">
        <v>219</v>
      </c>
      <c r="C167" s="21" t="s">
        <v>220</v>
      </c>
      <c r="D167" s="14" t="s">
        <v>9</v>
      </c>
      <c r="E167" s="32" t="s">
        <v>13</v>
      </c>
      <c r="F167" s="28">
        <v>4091</v>
      </c>
      <c r="G167" s="24" t="s">
        <v>11</v>
      </c>
    </row>
    <row r="168" ht="14.25" spans="1:7">
      <c r="A168" s="11">
        <v>166</v>
      </c>
      <c r="B168" s="20" t="s">
        <v>221</v>
      </c>
      <c r="C168" s="21" t="s">
        <v>220</v>
      </c>
      <c r="D168" s="14" t="s">
        <v>9</v>
      </c>
      <c r="E168" s="32" t="s">
        <v>13</v>
      </c>
      <c r="F168" s="28">
        <v>4092</v>
      </c>
      <c r="G168" s="24" t="s">
        <v>11</v>
      </c>
    </row>
    <row r="169" ht="14.25" spans="1:7">
      <c r="A169" s="11">
        <v>167</v>
      </c>
      <c r="B169" s="20" t="s">
        <v>222</v>
      </c>
      <c r="C169" s="21" t="s">
        <v>220</v>
      </c>
      <c r="D169" s="14" t="s">
        <v>9</v>
      </c>
      <c r="E169" s="32" t="s">
        <v>13</v>
      </c>
      <c r="F169" s="28">
        <v>4093</v>
      </c>
      <c r="G169" s="24" t="s">
        <v>11</v>
      </c>
    </row>
    <row r="170" ht="14.25" spans="1:7">
      <c r="A170" s="11">
        <v>168</v>
      </c>
      <c r="B170" s="20" t="s">
        <v>223</v>
      </c>
      <c r="C170" s="21" t="s">
        <v>220</v>
      </c>
      <c r="D170" s="14" t="s">
        <v>9</v>
      </c>
      <c r="E170" s="32" t="s">
        <v>13</v>
      </c>
      <c r="F170" s="28">
        <v>4094</v>
      </c>
      <c r="G170" s="24" t="s">
        <v>11</v>
      </c>
    </row>
    <row r="171" ht="14.25" spans="1:7">
      <c r="A171" s="11">
        <v>169</v>
      </c>
      <c r="B171" s="20" t="s">
        <v>224</v>
      </c>
      <c r="C171" s="21" t="s">
        <v>220</v>
      </c>
      <c r="D171" s="14" t="s">
        <v>9</v>
      </c>
      <c r="E171" s="32" t="s">
        <v>13</v>
      </c>
      <c r="F171" s="28">
        <v>4095</v>
      </c>
      <c r="G171" s="24" t="s">
        <v>11</v>
      </c>
    </row>
    <row r="172" ht="14.25" spans="1:7">
      <c r="A172" s="11">
        <v>170</v>
      </c>
      <c r="B172" s="20" t="s">
        <v>225</v>
      </c>
      <c r="C172" s="21" t="s">
        <v>226</v>
      </c>
      <c r="D172" s="14" t="s">
        <v>9</v>
      </c>
      <c r="E172" s="31" t="s">
        <v>52</v>
      </c>
      <c r="F172" s="28">
        <v>2048</v>
      </c>
      <c r="G172" s="24" t="s">
        <v>11</v>
      </c>
    </row>
    <row r="173" ht="14.25" spans="1:7">
      <c r="A173" s="11">
        <v>171</v>
      </c>
      <c r="B173" s="20" t="s">
        <v>227</v>
      </c>
      <c r="C173" s="21" t="s">
        <v>226</v>
      </c>
      <c r="D173" s="14" t="s">
        <v>9</v>
      </c>
      <c r="E173" s="25" t="s">
        <v>13</v>
      </c>
      <c r="F173" s="28">
        <v>4096</v>
      </c>
      <c r="G173" s="24" t="s">
        <v>11</v>
      </c>
    </row>
    <row r="174" ht="14.25" spans="1:7">
      <c r="A174" s="11">
        <v>172</v>
      </c>
      <c r="B174" s="20" t="s">
        <v>228</v>
      </c>
      <c r="C174" s="21" t="s">
        <v>229</v>
      </c>
      <c r="D174" s="14" t="s">
        <v>9</v>
      </c>
      <c r="E174" s="32" t="s">
        <v>13</v>
      </c>
      <c r="F174" s="28">
        <v>4099</v>
      </c>
      <c r="G174" s="24" t="s">
        <v>11</v>
      </c>
    </row>
    <row r="175" ht="14.25" spans="1:7">
      <c r="A175" s="11">
        <v>173</v>
      </c>
      <c r="B175" s="20" t="s">
        <v>230</v>
      </c>
      <c r="C175" s="21" t="s">
        <v>229</v>
      </c>
      <c r="D175" s="14" t="s">
        <v>9</v>
      </c>
      <c r="E175" s="32" t="s">
        <v>13</v>
      </c>
      <c r="F175" s="28">
        <v>4100</v>
      </c>
      <c r="G175" s="24" t="s">
        <v>11</v>
      </c>
    </row>
    <row r="176" ht="14.25" spans="1:7">
      <c r="A176" s="11">
        <v>174</v>
      </c>
      <c r="B176" s="20" t="s">
        <v>231</v>
      </c>
      <c r="C176" s="21" t="s">
        <v>229</v>
      </c>
      <c r="D176" s="14" t="s">
        <v>9</v>
      </c>
      <c r="E176" s="31" t="s">
        <v>52</v>
      </c>
      <c r="F176" s="28">
        <v>2098</v>
      </c>
      <c r="G176" s="24" t="s">
        <v>11</v>
      </c>
    </row>
    <row r="177" ht="14.25" spans="1:7">
      <c r="A177" s="11">
        <v>175</v>
      </c>
      <c r="B177" s="20" t="s">
        <v>232</v>
      </c>
      <c r="C177" s="21" t="s">
        <v>229</v>
      </c>
      <c r="D177" s="14" t="s">
        <v>9</v>
      </c>
      <c r="E177" s="32" t="s">
        <v>13</v>
      </c>
      <c r="F177" s="28">
        <v>4097</v>
      </c>
      <c r="G177" s="24" t="s">
        <v>11</v>
      </c>
    </row>
    <row r="178" ht="14.25" spans="1:7">
      <c r="A178" s="11">
        <v>176</v>
      </c>
      <c r="B178" s="20" t="s">
        <v>233</v>
      </c>
      <c r="C178" s="21" t="s">
        <v>229</v>
      </c>
      <c r="D178" s="14" t="s">
        <v>9</v>
      </c>
      <c r="E178" s="32" t="s">
        <v>13</v>
      </c>
      <c r="F178" s="28">
        <v>4098</v>
      </c>
      <c r="G178" s="24" t="s">
        <v>11</v>
      </c>
    </row>
    <row r="179" ht="14.25" spans="1:7">
      <c r="A179" s="11">
        <v>177</v>
      </c>
      <c r="B179" s="20" t="s">
        <v>234</v>
      </c>
      <c r="C179" s="21" t="s">
        <v>229</v>
      </c>
      <c r="D179" s="14" t="s">
        <v>9</v>
      </c>
      <c r="E179" s="25" t="s">
        <v>13</v>
      </c>
      <c r="F179" s="28">
        <v>4101</v>
      </c>
      <c r="G179" s="24" t="s">
        <v>11</v>
      </c>
    </row>
    <row r="180" ht="14.25" spans="1:7">
      <c r="A180" s="11">
        <v>178</v>
      </c>
      <c r="B180" s="20" t="s">
        <v>235</v>
      </c>
      <c r="C180" s="21" t="s">
        <v>236</v>
      </c>
      <c r="D180" s="14" t="s">
        <v>9</v>
      </c>
      <c r="E180" s="32" t="s">
        <v>13</v>
      </c>
      <c r="F180" s="28">
        <v>2049</v>
      </c>
      <c r="G180" s="24" t="s">
        <v>11</v>
      </c>
    </row>
    <row r="181" ht="14.25" spans="1:7">
      <c r="A181" s="11">
        <v>179</v>
      </c>
      <c r="B181" s="20" t="s">
        <v>237</v>
      </c>
      <c r="C181" s="21" t="s">
        <v>238</v>
      </c>
      <c r="D181" s="14" t="s">
        <v>9</v>
      </c>
      <c r="E181" s="25" t="s">
        <v>13</v>
      </c>
      <c r="F181" s="28">
        <v>4102</v>
      </c>
      <c r="G181" s="24" t="s">
        <v>11</v>
      </c>
    </row>
    <row r="182" ht="14.25" spans="1:7">
      <c r="A182" s="11">
        <v>180</v>
      </c>
      <c r="B182" s="20" t="s">
        <v>239</v>
      </c>
      <c r="C182" s="21" t="s">
        <v>238</v>
      </c>
      <c r="D182" s="14" t="s">
        <v>9</v>
      </c>
      <c r="E182" s="32" t="s">
        <v>13</v>
      </c>
      <c r="F182" s="28">
        <v>4103</v>
      </c>
      <c r="G182" s="24" t="s">
        <v>11</v>
      </c>
    </row>
    <row r="183" ht="14.25" spans="1:7">
      <c r="A183" s="11">
        <v>181</v>
      </c>
      <c r="B183" s="20" t="s">
        <v>240</v>
      </c>
      <c r="C183" s="21" t="s">
        <v>238</v>
      </c>
      <c r="D183" s="14" t="s">
        <v>9</v>
      </c>
      <c r="E183" s="32" t="s">
        <v>13</v>
      </c>
      <c r="F183" s="28">
        <v>4104</v>
      </c>
      <c r="G183" s="24" t="s">
        <v>11</v>
      </c>
    </row>
    <row r="184" ht="14.25" spans="1:7">
      <c r="A184" s="11">
        <v>182</v>
      </c>
      <c r="B184" s="20" t="s">
        <v>241</v>
      </c>
      <c r="C184" s="21" t="s">
        <v>238</v>
      </c>
      <c r="D184" s="14" t="s">
        <v>9</v>
      </c>
      <c r="E184" s="32" t="s">
        <v>13</v>
      </c>
      <c r="F184" s="28">
        <v>4105</v>
      </c>
      <c r="G184" s="24" t="s">
        <v>11</v>
      </c>
    </row>
    <row r="185" ht="14.25" spans="1:7">
      <c r="A185" s="11">
        <v>183</v>
      </c>
      <c r="B185" s="20" t="s">
        <v>242</v>
      </c>
      <c r="C185" s="21" t="s">
        <v>238</v>
      </c>
      <c r="D185" s="14" t="s">
        <v>9</v>
      </c>
      <c r="E185" s="32" t="s">
        <v>13</v>
      </c>
      <c r="F185" s="28">
        <v>4106</v>
      </c>
      <c r="G185" s="24" t="s">
        <v>11</v>
      </c>
    </row>
    <row r="186" ht="14.25" spans="1:7">
      <c r="A186" s="11">
        <v>184</v>
      </c>
      <c r="B186" s="20" t="s">
        <v>243</v>
      </c>
      <c r="C186" s="21" t="s">
        <v>244</v>
      </c>
      <c r="D186" s="14" t="s">
        <v>9</v>
      </c>
      <c r="E186" s="32" t="s">
        <v>13</v>
      </c>
      <c r="F186" s="28">
        <v>4107</v>
      </c>
      <c r="G186" s="24" t="s">
        <v>11</v>
      </c>
    </row>
    <row r="187" ht="14.25" spans="1:7">
      <c r="A187" s="11">
        <v>185</v>
      </c>
      <c r="B187" s="20" t="s">
        <v>245</v>
      </c>
      <c r="C187" s="21" t="s">
        <v>244</v>
      </c>
      <c r="D187" s="14" t="s">
        <v>9</v>
      </c>
      <c r="E187" s="32" t="s">
        <v>13</v>
      </c>
      <c r="F187" s="28">
        <v>4109</v>
      </c>
      <c r="G187" s="24" t="s">
        <v>11</v>
      </c>
    </row>
    <row r="188" ht="14.25" spans="1:7">
      <c r="A188" s="11">
        <v>186</v>
      </c>
      <c r="B188" s="20" t="s">
        <v>246</v>
      </c>
      <c r="C188" s="21" t="s">
        <v>244</v>
      </c>
      <c r="D188" s="14" t="s">
        <v>9</v>
      </c>
      <c r="E188" s="32" t="s">
        <v>13</v>
      </c>
      <c r="F188" s="28">
        <v>4110</v>
      </c>
      <c r="G188" s="24" t="s">
        <v>11</v>
      </c>
    </row>
    <row r="189" ht="14.25" spans="1:7">
      <c r="A189" s="11">
        <v>187</v>
      </c>
      <c r="B189" s="20" t="s">
        <v>247</v>
      </c>
      <c r="C189" s="21" t="s">
        <v>244</v>
      </c>
      <c r="D189" s="14" t="s">
        <v>9</v>
      </c>
      <c r="E189" s="25" t="s">
        <v>13</v>
      </c>
      <c r="F189" s="28">
        <v>4111</v>
      </c>
      <c r="G189" s="24" t="s">
        <v>11</v>
      </c>
    </row>
    <row r="190" ht="14.25" spans="1:7">
      <c r="A190" s="11">
        <v>188</v>
      </c>
      <c r="B190" s="20" t="s">
        <v>248</v>
      </c>
      <c r="C190" s="21" t="s">
        <v>244</v>
      </c>
      <c r="D190" s="14" t="s">
        <v>9</v>
      </c>
      <c r="E190" s="32" t="s">
        <v>13</v>
      </c>
      <c r="F190" s="28">
        <v>4108</v>
      </c>
      <c r="G190" s="24" t="s">
        <v>11</v>
      </c>
    </row>
    <row r="191" ht="14.25" spans="1:7">
      <c r="A191" s="11">
        <v>189</v>
      </c>
      <c r="B191" s="20" t="s">
        <v>249</v>
      </c>
      <c r="C191" s="21" t="s">
        <v>250</v>
      </c>
      <c r="D191" s="14" t="s">
        <v>9</v>
      </c>
      <c r="E191" s="25" t="s">
        <v>13</v>
      </c>
      <c r="F191" s="28">
        <v>4112</v>
      </c>
      <c r="G191" s="24" t="s">
        <v>11</v>
      </c>
    </row>
    <row r="192" ht="14.25" spans="1:7">
      <c r="A192" s="11">
        <v>190</v>
      </c>
      <c r="B192" s="20" t="s">
        <v>251</v>
      </c>
      <c r="C192" s="21" t="s">
        <v>250</v>
      </c>
      <c r="D192" s="14" t="s">
        <v>9</v>
      </c>
      <c r="E192" s="25" t="s">
        <v>13</v>
      </c>
      <c r="F192" s="28">
        <v>4113</v>
      </c>
      <c r="G192" s="24" t="s">
        <v>11</v>
      </c>
    </row>
    <row r="193" ht="14.25" spans="1:7">
      <c r="A193" s="11">
        <v>191</v>
      </c>
      <c r="B193" s="20" t="s">
        <v>252</v>
      </c>
      <c r="C193" s="21" t="s">
        <v>250</v>
      </c>
      <c r="D193" s="14" t="s">
        <v>9</v>
      </c>
      <c r="E193" s="25" t="s">
        <v>13</v>
      </c>
      <c r="F193" s="28">
        <v>4114</v>
      </c>
      <c r="G193" s="24" t="s">
        <v>11</v>
      </c>
    </row>
    <row r="194" ht="14.25" spans="1:7">
      <c r="A194" s="11">
        <v>192</v>
      </c>
      <c r="B194" s="20" t="s">
        <v>253</v>
      </c>
      <c r="C194" s="21" t="s">
        <v>250</v>
      </c>
      <c r="D194" s="14" t="s">
        <v>9</v>
      </c>
      <c r="E194" s="32" t="s">
        <v>13</v>
      </c>
      <c r="F194" s="28">
        <v>4115</v>
      </c>
      <c r="G194" s="24" t="s">
        <v>11</v>
      </c>
    </row>
    <row r="195" ht="14.25" spans="1:7">
      <c r="A195" s="11">
        <v>193</v>
      </c>
      <c r="B195" s="20" t="s">
        <v>254</v>
      </c>
      <c r="C195" s="21" t="s">
        <v>255</v>
      </c>
      <c r="D195" s="14" t="s">
        <v>9</v>
      </c>
      <c r="E195" s="25" t="s">
        <v>13</v>
      </c>
      <c r="F195" s="28">
        <v>4116</v>
      </c>
      <c r="G195" s="24" t="s">
        <v>11</v>
      </c>
    </row>
    <row r="196" ht="14.25" spans="1:7">
      <c r="A196" s="11">
        <v>194</v>
      </c>
      <c r="B196" s="20" t="s">
        <v>256</v>
      </c>
      <c r="C196" s="21" t="s">
        <v>255</v>
      </c>
      <c r="D196" s="14" t="s">
        <v>9</v>
      </c>
      <c r="E196" s="25" t="s">
        <v>13</v>
      </c>
      <c r="F196" s="28">
        <v>4118</v>
      </c>
      <c r="G196" s="24" t="s">
        <v>11</v>
      </c>
    </row>
    <row r="197" ht="14.25" spans="1:7">
      <c r="A197" s="11">
        <v>195</v>
      </c>
      <c r="B197" s="20" t="s">
        <v>257</v>
      </c>
      <c r="C197" s="21" t="s">
        <v>255</v>
      </c>
      <c r="D197" s="14" t="s">
        <v>9</v>
      </c>
      <c r="E197" s="35" t="s">
        <v>13</v>
      </c>
      <c r="F197" s="28">
        <v>4119</v>
      </c>
      <c r="G197" s="24" t="s">
        <v>11</v>
      </c>
    </row>
  </sheetData>
  <sortState ref="A3:G197">
    <sortCondition ref="C3"/>
  </sortState>
  <mergeCells count="1">
    <mergeCell ref="A1:G1"/>
  </mergeCells>
  <conditionalFormatting sqref="B157:B197">
    <cfRule type="duplicateValues" dxfId="0" priority="1"/>
    <cfRule type="duplicateValues" dxfId="0" priority="2"/>
  </conditionalFormatting>
  <conditionalFormatting sqref="F157:F197">
    <cfRule type="duplicateValues" dxfId="0" priority="11"/>
    <cfRule type="duplicateValues" dxfId="0" priority="12"/>
  </conditionalFormatting>
  <pageMargins left="0.751388888888889" right="0.751388888888889" top="0.275" bottom="0.393055555555556" header="0.354166666666667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检查结果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2020-06-04T07:55:00Z</dcterms:created>
  <cp:lastPrinted>2021-05-12T01:23:00Z</cp:lastPrinted>
  <dcterms:modified xsi:type="dcterms:W3CDTF">2023-10-18T12:14:29Z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