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<sst xmlns="http://schemas.openxmlformats.org/spreadsheetml/2006/main" count="25" uniqueCount="21">
  <si>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</si>
  <si>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</si>
  <si>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</si>
  <si>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</si>
  <si>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</si>
  <si>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</si>
  <si>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</si>
  <si>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</si>
  <si>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北京华商艺博家居装饰有限公司</t>
  </si>
  <si>
    <t>吴*</t>
  </si>
  <si>
    <t>京通梨园镇罚字﹝2024﹞220号</t>
  </si>
  <si>
    <t>行政处罚</t>
  </si>
  <si>
    <t>罚款人民币叁万元整</t>
  </si>
  <si>
    <t>梨园镇人民政府</t>
  </si>
  <si>
    <t>北京通糖物美便利超市有限公司怡乐中路店</t>
  </si>
  <si>
    <t>和*链</t>
  </si>
  <si>
    <t>京通梨园镇罚字﹝2024﹞221号</t>
  </si>
  <si>
    <t>罚款人民币叁仟元整</t>
  </si>
  <si>
    <t>丛*</t>
  </si>
  <si>
    <t>京通梨园镇罚字﹝2024﹞222号</t>
  </si>
  <si>
    <t>罚款人民币贰仟元整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</si>
</sst>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H11" sqref="H11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2"/>
    </row>
    <row r="3" ht="27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45635</v>
      </c>
      <c r="H3" s="10" t="s">
        <v>13</v>
      </c>
    </row>
    <row r="4" ht="27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45638</v>
      </c>
      <c r="H4" s="10" t="s">
        <v>13</v>
      </c>
    </row>
    <row r="5" ht="27" spans="1:8">
      <c r="A5" s="6">
        <v>3</v>
      </c>
      <c r="B5" s="7" t="s">
        <v>18</v>
      </c>
      <c r="C5" s="11"/>
      <c r="D5" s="6" t="s">
        <v>19</v>
      </c>
      <c r="E5" s="8" t="s">
        <v>11</v>
      </c>
      <c r="F5" s="6" t="s">
        <v>20</v>
      </c>
      <c r="G5" s="9">
        <v>45639</v>
      </c>
      <c r="H5" s="10" t="s">
        <v>13</v>
      </c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 C4 C5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5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2024-12-16T02:36:03Z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730DD77C4CBB4105BA4DB794FF671E84</vt:lpwstr>
  </property>
</Properties>
</file>