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730" windowHeight="11760"/>
  </bookViews>
  <sheets>
    <sheet name="76c3e9d22f0b4cb78cd42a847216148" sheetId="1" r:id="rId1"/>
  </sheets>
  <calcPr calcId="124519"/>
</workbook>
</file>

<file path=xl/sharedStrings.xml><?xml version="1.0" encoding="utf-8"?>
<sst xmlns="http://schemas.openxmlformats.org/spreadsheetml/2006/main" count="111" uniqueCount="58">
  <si>
    <t>通州区住建委行政许可公示</t>
  </si>
  <si>
    <t>注意：数据模板中标有红色"*"表示必填字段(模板支持10000条信用数据)</t>
  </si>
  <si>
    <r>
      <rPr>
        <sz val="10"/>
        <color indexed="8"/>
        <rFont val="Arial"/>
        <family val="2"/>
      </rPr>
      <t>行政相对人名称</t>
    </r>
    <r>
      <rPr>
        <sz val="10"/>
        <color indexed="10"/>
        <rFont val="Arial"/>
        <family val="2"/>
      </rPr>
      <t>*</t>
    </r>
  </si>
  <si>
    <r>
      <rPr>
        <sz val="10"/>
        <color indexed="8"/>
        <rFont val="Arial"/>
        <family val="2"/>
      </rPr>
      <t>行政相对人代码_1(统一社会信用代码)</t>
    </r>
    <r>
      <rPr>
        <sz val="10"/>
        <color indexed="10"/>
        <rFont val="Arial"/>
        <family val="2"/>
      </rPr>
      <t>*</t>
    </r>
  </si>
  <si>
    <r>
      <rPr>
        <sz val="10"/>
        <color indexed="8"/>
        <rFont val="Arial"/>
        <family val="2"/>
      </rPr>
      <t>行政相对人代码_2(工商注册号)</t>
    </r>
  </si>
  <si>
    <r>
      <rPr>
        <sz val="10"/>
        <color indexed="8"/>
        <rFont val="Arial"/>
        <family val="2"/>
      </rPr>
      <t>行政相对人代码_3(组织机构代码)</t>
    </r>
  </si>
  <si>
    <r>
      <rPr>
        <sz val="10"/>
        <color indexed="8"/>
        <rFont val="Arial"/>
        <family val="2"/>
      </rPr>
      <t>行政相对人代码_4(税务登记号)</t>
    </r>
  </si>
  <si>
    <r>
      <rPr>
        <sz val="10"/>
        <color indexed="8"/>
        <rFont val="Arial"/>
        <family val="2"/>
      </rPr>
      <t>行政相对人代码_5(事业单位证书号)</t>
    </r>
  </si>
  <si>
    <r>
      <rPr>
        <sz val="10"/>
        <color indexed="8"/>
        <rFont val="Arial"/>
        <family val="2"/>
      </rPr>
      <t>行政相对人代码_6(社会组织登记证号)</t>
    </r>
  </si>
  <si>
    <r>
      <rPr>
        <sz val="10"/>
        <color indexed="8"/>
        <rFont val="Arial"/>
        <family val="2"/>
      </rPr>
      <t>法定代表人</t>
    </r>
    <r>
      <rPr>
        <sz val="10"/>
        <color indexed="10"/>
        <rFont val="Arial"/>
        <family val="2"/>
      </rPr>
      <t>*</t>
    </r>
  </si>
  <si>
    <r>
      <rPr>
        <sz val="10"/>
        <color indexed="8"/>
        <rFont val="Arial"/>
        <family val="2"/>
      </rPr>
      <t>法定代表人证件类型</t>
    </r>
  </si>
  <si>
    <r>
      <rPr>
        <sz val="10"/>
        <color indexed="8"/>
        <rFont val="Arial"/>
        <family val="2"/>
      </rPr>
      <t>法定代表人证件号码</t>
    </r>
  </si>
  <si>
    <r>
      <rPr>
        <sz val="10"/>
        <color indexed="8"/>
        <rFont val="Arial"/>
        <family val="2"/>
      </rPr>
      <t>行政许可决定文书名称</t>
    </r>
    <r>
      <rPr>
        <sz val="10"/>
        <color indexed="10"/>
        <rFont val="Arial"/>
        <family val="2"/>
      </rPr>
      <t>*</t>
    </r>
  </si>
  <si>
    <r>
      <rPr>
        <sz val="10"/>
        <color indexed="8"/>
        <rFont val="Arial"/>
        <family val="2"/>
      </rPr>
      <t>行政许可决定书文号</t>
    </r>
    <r>
      <rPr>
        <sz val="10"/>
        <color indexed="10"/>
        <rFont val="Arial"/>
        <family val="2"/>
      </rPr>
      <t>*</t>
    </r>
  </si>
  <si>
    <r>
      <rPr>
        <sz val="10"/>
        <color indexed="8"/>
        <rFont val="Arial"/>
        <family val="2"/>
      </rPr>
      <t>许可类别</t>
    </r>
    <r>
      <rPr>
        <sz val="10"/>
        <color indexed="10"/>
        <rFont val="Arial"/>
        <family val="2"/>
      </rPr>
      <t>*</t>
    </r>
  </si>
  <si>
    <r>
      <rPr>
        <sz val="10"/>
        <color indexed="8"/>
        <rFont val="Arial"/>
        <family val="2"/>
      </rPr>
      <t>许可证书名称</t>
    </r>
  </si>
  <si>
    <r>
      <rPr>
        <sz val="10"/>
        <color indexed="8"/>
        <rFont val="Arial"/>
        <family val="2"/>
      </rPr>
      <t>许可编号</t>
    </r>
  </si>
  <si>
    <r>
      <rPr>
        <sz val="10"/>
        <color indexed="8"/>
        <rFont val="Arial"/>
        <family val="2"/>
      </rPr>
      <t>许可内容</t>
    </r>
    <r>
      <rPr>
        <sz val="10"/>
        <color indexed="10"/>
        <rFont val="Arial"/>
        <family val="2"/>
      </rPr>
      <t>*</t>
    </r>
  </si>
  <si>
    <r>
      <rPr>
        <sz val="10"/>
        <color indexed="8"/>
        <rFont val="Arial"/>
        <family val="2"/>
      </rPr>
      <t>许可决定日期</t>
    </r>
    <r>
      <rPr>
        <sz val="10"/>
        <color indexed="10"/>
        <rFont val="Arial"/>
        <family val="2"/>
      </rPr>
      <t>*</t>
    </r>
  </si>
  <si>
    <r>
      <rPr>
        <sz val="10"/>
        <color indexed="8"/>
        <rFont val="Arial"/>
        <family val="2"/>
      </rPr>
      <t>有效期自</t>
    </r>
    <r>
      <rPr>
        <sz val="10"/>
        <color indexed="10"/>
        <rFont val="Arial"/>
        <family val="2"/>
      </rPr>
      <t>*</t>
    </r>
  </si>
  <si>
    <r>
      <rPr>
        <sz val="10"/>
        <color indexed="8"/>
        <rFont val="Arial"/>
        <family val="2"/>
      </rPr>
      <t>有效期至</t>
    </r>
    <r>
      <rPr>
        <sz val="10"/>
        <color indexed="10"/>
        <rFont val="Arial"/>
        <family val="2"/>
      </rPr>
      <t>*</t>
    </r>
  </si>
  <si>
    <r>
      <rPr>
        <sz val="10"/>
        <color indexed="8"/>
        <rFont val="Arial"/>
        <family val="2"/>
      </rPr>
      <t>许可机关</t>
    </r>
    <r>
      <rPr>
        <sz val="10"/>
        <color indexed="10"/>
        <rFont val="Arial"/>
        <family val="2"/>
      </rPr>
      <t>*</t>
    </r>
  </si>
  <si>
    <r>
      <rPr>
        <sz val="10"/>
        <color indexed="8"/>
        <rFont val="Arial"/>
        <family val="2"/>
      </rPr>
      <t>许可机关统一社会信用代码</t>
    </r>
    <r>
      <rPr>
        <sz val="10"/>
        <color indexed="10"/>
        <rFont val="Arial"/>
        <family val="2"/>
      </rPr>
      <t>*</t>
    </r>
  </si>
  <si>
    <r>
      <rPr>
        <sz val="10"/>
        <color indexed="8"/>
        <rFont val="Arial"/>
        <family val="2"/>
      </rPr>
      <t>当前状态</t>
    </r>
    <r>
      <rPr>
        <sz val="10"/>
        <color indexed="10"/>
        <rFont val="Arial"/>
        <family val="2"/>
      </rPr>
      <t>*</t>
    </r>
  </si>
  <si>
    <r>
      <rPr>
        <sz val="10"/>
        <color indexed="8"/>
        <rFont val="Arial"/>
        <family val="2"/>
      </rPr>
      <t>数据来源单位</t>
    </r>
    <r>
      <rPr>
        <sz val="10"/>
        <color indexed="10"/>
        <rFont val="Arial"/>
        <family val="2"/>
      </rPr>
      <t>*</t>
    </r>
  </si>
  <si>
    <r>
      <rPr>
        <sz val="10"/>
        <color indexed="8"/>
        <rFont val="Arial"/>
        <family val="2"/>
      </rPr>
      <t>数据来源单位统一社会信用代码</t>
    </r>
    <r>
      <rPr>
        <sz val="10"/>
        <color indexed="10"/>
        <rFont val="Arial"/>
        <family val="2"/>
      </rPr>
      <t>*</t>
    </r>
  </si>
  <si>
    <r>
      <rPr>
        <sz val="10"/>
        <color indexed="8"/>
        <rFont val="Arial"/>
        <family val="2"/>
      </rPr>
      <t>备注</t>
    </r>
  </si>
  <si>
    <t>建筑工程施工许可证</t>
  </si>
  <si>
    <t>普通</t>
  </si>
  <si>
    <t>北京市通州区住房和城乡建设委员会</t>
  </si>
  <si>
    <t>1111011200008331XP</t>
  </si>
  <si>
    <t>有效</t>
  </si>
  <si>
    <t>北京新城热力有限公司</t>
  </si>
  <si>
    <t>91110112769947113C</t>
  </si>
  <si>
    <t>付存厚</t>
  </si>
  <si>
    <t>110112202501220502</t>
  </si>
  <si>
    <t>潞苑南大街（六合东路-宋庄文化区西路）市政热力管线工程</t>
  </si>
  <si>
    <t>2025/1/22</t>
  </si>
  <si>
    <t>110112202501220402</t>
  </si>
  <si>
    <t>六合东三路（潞苑南大街-六合北一街北侧）市政热力管线工程</t>
  </si>
  <si>
    <t>110112202501220302</t>
  </si>
  <si>
    <t>六合西一路（潞苑南大街-京榆旧线）市政热力管线工程</t>
  </si>
  <si>
    <t>北京市通州区机关事务服务中心</t>
  </si>
  <si>
    <t>12110112078592579M</t>
  </si>
  <si>
    <t>李英俊</t>
  </si>
  <si>
    <t>110112202501220203</t>
  </si>
  <si>
    <t>区城管委西海子西路12号办公区办公用房（1幢1至5层01、2幢1至4层全部）修缮工程</t>
  </si>
  <si>
    <t>北京市通州区规划和自然资源综合事务中心</t>
  </si>
  <si>
    <t>121100007921010527</t>
  </si>
  <si>
    <t>张洪</t>
  </si>
  <si>
    <t>110112202501220102</t>
  </si>
  <si>
    <t>邓家窑北街（温榆河大道-榆景西路）道路、排水、给水、再生水工程</t>
  </si>
  <si>
    <t>北京物资学院</t>
  </si>
  <si>
    <t>12110000400007009F</t>
  </si>
  <si>
    <t>左敏</t>
  </si>
  <si>
    <t>110112202501170101</t>
  </si>
  <si>
    <t>北京物资学院后勤服务综合楼建设工程（后勤服务综合楼）</t>
  </si>
  <si>
    <t>2025/1/17</t>
  </si>
</sst>
</file>

<file path=xl/styles.xml><?xml version="1.0" encoding="utf-8"?>
<styleSheet xmlns="http://schemas.openxmlformats.org/spreadsheetml/2006/main">
  <fonts count="9">
    <font>
      <sz val="10"/>
      <name val="Arial"/>
      <charset val="134"/>
    </font>
    <font>
      <sz val="14"/>
      <name val="宋体"/>
      <charset val="134"/>
    </font>
    <font>
      <sz val="14"/>
      <name val="Arial"/>
      <family val="2"/>
    </font>
    <font>
      <sz val="12"/>
      <color indexed="10"/>
      <name val="Arial"/>
      <family val="2"/>
    </font>
    <font>
      <sz val="10"/>
      <color theme="1"/>
      <name val="Arial Unicode MS"/>
      <charset val="134"/>
    </font>
    <font>
      <sz val="10"/>
      <name val="宋体"/>
      <charset val="134"/>
    </font>
    <font>
      <sz val="10"/>
      <color indexed="8"/>
      <name val="Arial"/>
      <family val="2"/>
    </font>
    <font>
      <sz val="10"/>
      <color indexed="10"/>
      <name val="Arial"/>
      <family val="2"/>
    </font>
    <font>
      <sz val="9"/>
      <name val="Arial"/>
      <family val="2"/>
    </font>
  </fonts>
  <fills count="4">
    <fill>
      <patternFill patternType="none"/>
    </fill>
    <fill>
      <patternFill patternType="gray125"/>
    </fill>
    <fill>
      <patternFill patternType="solid">
        <fgColor indexed="44"/>
        <bgColor indexed="64"/>
      </patternFill>
    </fill>
    <fill>
      <patternFill patternType="solid">
        <fgColor indexed="13"/>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49" fontId="0" fillId="0" borderId="0" xfId="0" applyNumberFormat="1" applyAlignment="1">
      <alignment horizontal="center" vertical="center"/>
    </xf>
    <xf numFmtId="0" fontId="0" fillId="0" borderId="0" xfId="0" applyAlignment="1">
      <alignment horizontal="center" vertical="center"/>
    </xf>
    <xf numFmtId="0" fontId="0" fillId="3" borderId="2" xfId="0"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14" fontId="0" fillId="0" borderId="3"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49" fontId="0" fillId="0" borderId="3" xfId="0" applyNumberFormat="1" applyBorder="1" applyAlignment="1">
      <alignment horizontal="center" vertical="center" wrapText="1"/>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49" fontId="0" fillId="0" borderId="3" xfId="0" applyNumberFormat="1" applyBorder="1" applyAlignment="1">
      <alignment horizontal="center" vertical="center"/>
    </xf>
  </cellXfs>
  <cellStyles count="1">
    <cellStyle name="常规" xfId="0" builtinId="0"/>
  </cellStyles>
  <dxfs count="0"/>
  <tableStyles count="0" defaultTableStyle="TableStyleMedium2" defaultPivotStyle="PivotStyleLight16"/>
  <colors>
    <mruColors>
      <color rgb="FF99CCFF"/>
      <color rgb="FFFFFF00"/>
      <color rgb="FFFF0000"/>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Y9"/>
  <sheetViews>
    <sheetView tabSelected="1" topLeftCell="A4" workbookViewId="0">
      <selection activeCell="A9" sqref="A9"/>
    </sheetView>
  </sheetViews>
  <sheetFormatPr defaultColWidth="9.140625" defaultRowHeight="12.75"/>
  <cols>
    <col min="1" max="16" width="16" style="1" customWidth="1"/>
    <col min="17" max="19" width="16" style="2" customWidth="1"/>
    <col min="20" max="23" width="16" style="1" customWidth="1"/>
    <col min="24" max="24" width="20.140625" style="1" customWidth="1"/>
    <col min="25" max="25" width="16" style="1" customWidth="1"/>
    <col min="26" max="16384" width="9.140625" style="2"/>
  </cols>
  <sheetData>
    <row r="1" spans="1:25" ht="39.950000000000003" customHeight="1">
      <c r="A1" s="9" t="s">
        <v>0</v>
      </c>
      <c r="B1" s="10"/>
      <c r="C1" s="10"/>
      <c r="D1" s="10"/>
      <c r="E1" s="10"/>
      <c r="F1" s="10"/>
      <c r="G1" s="10"/>
      <c r="H1" s="10"/>
      <c r="I1" s="10"/>
      <c r="J1" s="10"/>
      <c r="K1" s="10"/>
      <c r="L1" s="10"/>
      <c r="M1" s="10"/>
      <c r="N1" s="10"/>
      <c r="O1" s="10"/>
      <c r="P1" s="10"/>
      <c r="Q1" s="10"/>
      <c r="R1" s="10"/>
      <c r="S1" s="10"/>
      <c r="T1" s="10"/>
      <c r="U1" s="10"/>
      <c r="V1" s="10"/>
      <c r="W1" s="10"/>
      <c r="X1" s="10"/>
      <c r="Y1" s="10"/>
    </row>
    <row r="2" spans="1:25" ht="39.950000000000003" customHeight="1">
      <c r="A2" s="11" t="s">
        <v>1</v>
      </c>
      <c r="B2" s="11"/>
      <c r="C2" s="11"/>
      <c r="D2" s="11"/>
      <c r="E2" s="11"/>
      <c r="F2" s="11"/>
      <c r="G2" s="11"/>
      <c r="H2" s="11"/>
      <c r="I2" s="11"/>
      <c r="J2" s="11"/>
      <c r="K2" s="11"/>
      <c r="L2" s="11"/>
      <c r="M2" s="11"/>
      <c r="N2" s="11"/>
      <c r="O2" s="11"/>
      <c r="P2" s="11"/>
      <c r="Q2" s="11"/>
      <c r="R2" s="11"/>
      <c r="S2" s="11"/>
      <c r="T2" s="11"/>
      <c r="U2" s="11"/>
      <c r="V2" s="11"/>
      <c r="W2" s="11"/>
      <c r="X2" s="11"/>
      <c r="Y2" s="11"/>
    </row>
    <row r="3" spans="1:25" ht="45" customHeight="1">
      <c r="A3" s="3" t="s">
        <v>2</v>
      </c>
      <c r="B3" s="3" t="s">
        <v>3</v>
      </c>
      <c r="C3" s="3" t="s">
        <v>4</v>
      </c>
      <c r="D3" s="3" t="s">
        <v>5</v>
      </c>
      <c r="E3" s="3" t="s">
        <v>6</v>
      </c>
      <c r="F3" s="3" t="s">
        <v>7</v>
      </c>
      <c r="G3" s="3" t="s">
        <v>8</v>
      </c>
      <c r="H3" s="3" t="s">
        <v>9</v>
      </c>
      <c r="I3" s="3" t="s">
        <v>10</v>
      </c>
      <c r="J3" s="3" t="s">
        <v>11</v>
      </c>
      <c r="K3" s="3" t="s">
        <v>12</v>
      </c>
      <c r="L3" s="3" t="s">
        <v>13</v>
      </c>
      <c r="M3" s="3" t="s">
        <v>14</v>
      </c>
      <c r="N3" s="3" t="s">
        <v>15</v>
      </c>
      <c r="O3" s="3" t="s">
        <v>16</v>
      </c>
      <c r="P3" s="3" t="s">
        <v>17</v>
      </c>
      <c r="Q3" s="3" t="s">
        <v>18</v>
      </c>
      <c r="R3" s="3" t="s">
        <v>19</v>
      </c>
      <c r="S3" s="3" t="s">
        <v>20</v>
      </c>
      <c r="T3" s="3" t="s">
        <v>21</v>
      </c>
      <c r="U3" s="3" t="s">
        <v>22</v>
      </c>
      <c r="V3" s="3" t="s">
        <v>23</v>
      </c>
      <c r="W3" s="3" t="s">
        <v>24</v>
      </c>
      <c r="X3" s="3" t="s">
        <v>25</v>
      </c>
      <c r="Y3" s="3" t="s">
        <v>26</v>
      </c>
    </row>
    <row r="4" spans="1:25" ht="60">
      <c r="A4" s="4" t="s">
        <v>32</v>
      </c>
      <c r="B4" s="4" t="s">
        <v>33</v>
      </c>
      <c r="C4" s="12"/>
      <c r="D4" s="12"/>
      <c r="E4" s="12"/>
      <c r="F4" s="12"/>
      <c r="G4" s="12"/>
      <c r="H4" s="4" t="s">
        <v>34</v>
      </c>
      <c r="I4" s="12"/>
      <c r="J4" s="12"/>
      <c r="K4" s="4" t="s">
        <v>27</v>
      </c>
      <c r="L4" s="4" t="s">
        <v>35</v>
      </c>
      <c r="M4" s="5" t="s">
        <v>28</v>
      </c>
      <c r="N4" s="12"/>
      <c r="O4" s="12"/>
      <c r="P4" s="4" t="s">
        <v>36</v>
      </c>
      <c r="Q4" s="4" t="s">
        <v>37</v>
      </c>
      <c r="R4" s="4" t="s">
        <v>37</v>
      </c>
      <c r="S4" s="6">
        <v>73050</v>
      </c>
      <c r="T4" s="4" t="s">
        <v>29</v>
      </c>
      <c r="U4" s="7" t="s">
        <v>30</v>
      </c>
      <c r="V4" s="7" t="s">
        <v>31</v>
      </c>
      <c r="W4" s="4" t="s">
        <v>29</v>
      </c>
      <c r="X4" s="7" t="s">
        <v>30</v>
      </c>
      <c r="Y4" s="8"/>
    </row>
    <row r="5" spans="1:25" ht="60">
      <c r="A5" s="4" t="s">
        <v>32</v>
      </c>
      <c r="B5" s="4" t="s">
        <v>33</v>
      </c>
      <c r="C5" s="12"/>
      <c r="D5" s="12"/>
      <c r="E5" s="12"/>
      <c r="F5" s="12"/>
      <c r="G5" s="12"/>
      <c r="H5" s="4" t="s">
        <v>34</v>
      </c>
      <c r="I5" s="12"/>
      <c r="J5" s="12"/>
      <c r="K5" s="4" t="s">
        <v>27</v>
      </c>
      <c r="L5" s="4" t="s">
        <v>38</v>
      </c>
      <c r="M5" s="5" t="s">
        <v>28</v>
      </c>
      <c r="N5" s="12"/>
      <c r="O5" s="12"/>
      <c r="P5" s="4" t="s">
        <v>39</v>
      </c>
      <c r="Q5" s="4" t="s">
        <v>37</v>
      </c>
      <c r="R5" s="4" t="s">
        <v>37</v>
      </c>
      <c r="S5" s="6">
        <v>73050</v>
      </c>
      <c r="T5" s="4" t="s">
        <v>29</v>
      </c>
      <c r="U5" s="7" t="s">
        <v>30</v>
      </c>
      <c r="V5" s="7" t="s">
        <v>31</v>
      </c>
      <c r="W5" s="4" t="s">
        <v>29</v>
      </c>
      <c r="X5" s="7" t="s">
        <v>30</v>
      </c>
      <c r="Y5" s="8"/>
    </row>
    <row r="6" spans="1:25" ht="60">
      <c r="A6" s="4" t="s">
        <v>32</v>
      </c>
      <c r="B6" s="4" t="s">
        <v>33</v>
      </c>
      <c r="C6" s="12"/>
      <c r="D6" s="12"/>
      <c r="E6" s="12"/>
      <c r="F6" s="12"/>
      <c r="G6" s="12"/>
      <c r="H6" s="4" t="s">
        <v>34</v>
      </c>
      <c r="I6" s="12"/>
      <c r="J6" s="12"/>
      <c r="K6" s="4" t="s">
        <v>27</v>
      </c>
      <c r="L6" s="4" t="s">
        <v>40</v>
      </c>
      <c r="M6" s="5" t="s">
        <v>28</v>
      </c>
      <c r="N6" s="12"/>
      <c r="O6" s="12"/>
      <c r="P6" s="4" t="s">
        <v>41</v>
      </c>
      <c r="Q6" s="4" t="s">
        <v>37</v>
      </c>
      <c r="R6" s="4" t="s">
        <v>37</v>
      </c>
      <c r="S6" s="6">
        <v>73050</v>
      </c>
      <c r="T6" s="4" t="s">
        <v>29</v>
      </c>
      <c r="U6" s="7" t="s">
        <v>30</v>
      </c>
      <c r="V6" s="7" t="s">
        <v>31</v>
      </c>
      <c r="W6" s="4" t="s">
        <v>29</v>
      </c>
      <c r="X6" s="7" t="s">
        <v>30</v>
      </c>
      <c r="Y6" s="8"/>
    </row>
    <row r="7" spans="1:25" ht="75">
      <c r="A7" s="4" t="s">
        <v>42</v>
      </c>
      <c r="B7" s="4" t="s">
        <v>43</v>
      </c>
      <c r="C7" s="12"/>
      <c r="D7" s="12"/>
      <c r="E7" s="12"/>
      <c r="F7" s="12"/>
      <c r="G7" s="12"/>
      <c r="H7" s="4" t="s">
        <v>44</v>
      </c>
      <c r="I7" s="12"/>
      <c r="J7" s="12"/>
      <c r="K7" s="4" t="s">
        <v>27</v>
      </c>
      <c r="L7" s="4" t="s">
        <v>45</v>
      </c>
      <c r="M7" s="5" t="s">
        <v>28</v>
      </c>
      <c r="N7" s="12"/>
      <c r="O7" s="12"/>
      <c r="P7" s="4" t="s">
        <v>46</v>
      </c>
      <c r="Q7" s="4" t="s">
        <v>37</v>
      </c>
      <c r="R7" s="4" t="s">
        <v>37</v>
      </c>
      <c r="S7" s="6">
        <v>73050</v>
      </c>
      <c r="T7" s="4" t="s">
        <v>29</v>
      </c>
      <c r="U7" s="7" t="s">
        <v>30</v>
      </c>
      <c r="V7" s="7" t="s">
        <v>31</v>
      </c>
      <c r="W7" s="4" t="s">
        <v>29</v>
      </c>
      <c r="X7" s="7" t="s">
        <v>30</v>
      </c>
      <c r="Y7" s="8"/>
    </row>
    <row r="8" spans="1:25" ht="60">
      <c r="A8" s="4" t="s">
        <v>47</v>
      </c>
      <c r="B8" s="4" t="s">
        <v>48</v>
      </c>
      <c r="C8" s="12"/>
      <c r="D8" s="12"/>
      <c r="E8" s="12"/>
      <c r="F8" s="12"/>
      <c r="G8" s="12"/>
      <c r="H8" s="4" t="s">
        <v>49</v>
      </c>
      <c r="I8" s="12"/>
      <c r="J8" s="12"/>
      <c r="K8" s="4" t="s">
        <v>27</v>
      </c>
      <c r="L8" s="4" t="s">
        <v>50</v>
      </c>
      <c r="M8" s="5" t="s">
        <v>28</v>
      </c>
      <c r="N8" s="12"/>
      <c r="O8" s="12"/>
      <c r="P8" s="4" t="s">
        <v>51</v>
      </c>
      <c r="Q8" s="4" t="s">
        <v>37</v>
      </c>
      <c r="R8" s="4" t="s">
        <v>37</v>
      </c>
      <c r="S8" s="6">
        <v>73050</v>
      </c>
      <c r="T8" s="4" t="s">
        <v>29</v>
      </c>
      <c r="U8" s="7" t="s">
        <v>30</v>
      </c>
      <c r="V8" s="7" t="s">
        <v>31</v>
      </c>
      <c r="W8" s="4" t="s">
        <v>29</v>
      </c>
      <c r="X8" s="7" t="s">
        <v>30</v>
      </c>
      <c r="Y8" s="8"/>
    </row>
    <row r="9" spans="1:25" ht="60">
      <c r="A9" s="4" t="s">
        <v>52</v>
      </c>
      <c r="B9" s="4" t="s">
        <v>53</v>
      </c>
      <c r="C9" s="12"/>
      <c r="D9" s="12"/>
      <c r="E9" s="12"/>
      <c r="F9" s="12"/>
      <c r="G9" s="12"/>
      <c r="H9" s="4" t="s">
        <v>54</v>
      </c>
      <c r="I9" s="12"/>
      <c r="J9" s="12"/>
      <c r="K9" s="4" t="s">
        <v>27</v>
      </c>
      <c r="L9" s="4" t="s">
        <v>55</v>
      </c>
      <c r="M9" s="5" t="s">
        <v>28</v>
      </c>
      <c r="N9" s="12"/>
      <c r="O9" s="12"/>
      <c r="P9" s="4" t="s">
        <v>56</v>
      </c>
      <c r="Q9" s="4" t="s">
        <v>57</v>
      </c>
      <c r="R9" s="4" t="s">
        <v>57</v>
      </c>
      <c r="S9" s="6">
        <v>73050</v>
      </c>
      <c r="T9" s="4" t="s">
        <v>29</v>
      </c>
      <c r="U9" s="7" t="s">
        <v>30</v>
      </c>
      <c r="V9" s="7" t="s">
        <v>31</v>
      </c>
      <c r="W9" s="4" t="s">
        <v>29</v>
      </c>
      <c r="X9" s="7" t="s">
        <v>30</v>
      </c>
      <c r="Y9" s="8"/>
    </row>
  </sheetData>
  <mergeCells count="2">
    <mergeCell ref="A1:Y1"/>
    <mergeCell ref="A2:Y2"/>
  </mergeCells>
  <phoneticPr fontId="8" type="noConversion"/>
  <dataValidations xWindow="1148" yWindow="381" count="29">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许可机关" prompt="必填项，填写做出行政许可决定的各级行政许可决定机关全称，例如“XX市XX区市场监督管理局” 。 " sqref="T3 T10:T9676">
      <formula1>BU3</formula1>
    </dataValidation>
    <dataValidation type="custom" allowBlank="1" showInputMessage="1" showErrorMessage="1" promptTitle="有效期自" prompt="必填项，填写行政许可决定的开始执行日期，格式为YYYY/MM/DD。 " sqref="R3 R10:R9676">
      <formula1>BS3</formula1>
    </dataValidation>
    <dataValidation type="custom" allowBlank="1" showInputMessage="1" showErrorMessage="1" promptTitle="许可决定日期" prompt="必填项，填写做出行政决定的具体日期，格式为YYYY/MM/DD。 " sqref="Q3 Q10:Q9676">
      <formula1>BR3</formula1>
    </dataValidation>
    <dataValidation type="custom" allowBlank="1" showInputMessage="1" showErrorMessage="1" promptTitle="数据来源单位" prompt="必填项，填写上传该条数据的单位全称，例如“XX 省 XX 市发展改革委” 。 " sqref="W3 W10:W9676">
      <formula1>BX3</formula1>
    </dataValidation>
    <dataValidation type="custom" allowBlank="1" showInputMessage="1" showErrorMessage="1" promptTitle="数据来源单位统一社会信用代码" prompt="必填项，填写上传该条数据的单位的统一社会信用代码。 " sqref="X3 X10:X9676">
      <formula1>BY3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10:B9676">
      <formula1>BC3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 A10:A9676">
      <formula1>BB3</formula1>
    </dataValidation>
    <dataValidation type="custom" allowBlank="1" showInputMessage="1" showErrorMessage="1" promptTitle="法定代表人" prompt="涉及法人及非法人组织、个体工商户时此项为必填项，个体工商户填写经营者姓名，涉及自然人时此项为空白。 " sqref="H3 H7:H9676 JD7:JD9 SZ7:SZ9 ACV7:ACV9 AMR7:AMR9 AWN7:AWN9 BGJ7:BGJ9 BQF7:BQF9 CAB7:CAB9 CJX7:CJX9 CTT7:CTT9 DDP7:DDP9 DNL7:DNL9 DXH7:DXH9 EHD7:EHD9 EQZ7:EQZ9 FAV7:FAV9 FKR7:FKR9 FUN7:FUN9 GEJ7:GEJ9 GOF7:GOF9 GYB7:GYB9 HHX7:HHX9 HRT7:HRT9 IBP7:IBP9 ILL7:ILL9 IVH7:IVH9 JFD7:JFD9 JOZ7:JOZ9 JYV7:JYV9 KIR7:KIR9 KSN7:KSN9 LCJ7:LCJ9 LMF7:LMF9 LWB7:LWB9 MFX7:MFX9 MPT7:MPT9 MZP7:MZP9 NJL7:NJL9 NTH7:NTH9 ODD7:ODD9 OMZ7:OMZ9 OWV7:OWV9 PGR7:PGR9 PQN7:PQN9 QAJ7:QAJ9 QKF7:QKF9 QUB7:QUB9 RDX7:RDX9 RNT7:RNT9 RXP7:RXP9 SHL7:SHL9 SRH7:SRH9 TBD7:TBD9 TKZ7:TKZ9 TUV7:TUV9 UER7:UER9 UON7:UON9 UYJ7:UYJ9 VIF7:VIF9 VSB7:VSB9 WBX7:WBX9 WLT7:WLT9 WVP7:WVP9">
      <formula1>BI3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K10:K9676">
      <formula1>BL3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L3 L10:L9676">
      <formula1>BM3</formula1>
    </dataValidation>
    <dataValidation type="custom" allowBlank="1" showInputMessage="1" showErrorMessage="1" promptTitle="许可内容" prompt="必填项，填写行政许可决定书的主要内容。 " sqref="P3 P10:P9676">
      <formula1>BQ3</formula1>
    </dataValidation>
    <dataValidation type="list" allowBlank="1" showInputMessage="1" showErrorMessage="1" sqref="JE4:JE9 TA4:TA9 ACW4:ACW9 AMS4:AMS9 AWO4:AWO9 BGK4:BGK9 BQG4:BQG9 CAC4:CAC9 CJY4:CJY9 CTU4:CTU9 DDQ4:DDQ9 DNM4:DNM9 DXI4:DXI9 EHE4:EHE9 ERA4:ERA9 FAW4:FAW9 FKS4:FKS9 FUO4:FUO9 GEK4:GEK9 GOG4:GOG9 GYC4:GYC9 HHY4:HHY9 HRU4:HRU9 IBQ4:IBQ9 ILM4:ILM9 IVI4:IVI9 JFE4:JFE9 JPA4:JPA9 JYW4:JYW9 KIS4:KIS9 KSO4:KSO9 LCK4:LCK9 LMG4:LMG9 LWC4:LWC9 MFY4:MFY9 MPU4:MPU9 MZQ4:MZQ9 NJM4:NJM9 NTI4:NTI9 ODE4:ODE9 ONA4:ONA9 OWW4:OWW9 PGS4:PGS9 PQO4:PQO9 QAK4:QAK9 QKG4:QKG9 QUC4:QUC9 RDY4:RDY9 RNU4:RNU9 RXQ4:RXQ9 SHM4:SHM9 SRI4:SRI9 TBE4:TBE9 TLA4:TLA9 TUW4:TUW9 UES4:UES9 UOO4:UOO9 UYK4:UYK9 VIG4:VIG9 VSC4:VSC9 WBY4:WBY9 WLU4:WLU9 WVQ4:WVQ9 I4:I9676">
      <formula1>"身份证,港澳居民来往内地通行证,台湾居民来往大陆通行证,护照号,外国人永久居留身份证"</formula1>
    </dataValidation>
    <dataValidation type="list" allowBlank="1" showInputMessage="1" showErrorMessage="1" sqref="JI4:JI9 TE4:TE9 ADA4:ADA9 AMW4:AMW9 AWS4:AWS9 BGO4:BGO9 BQK4:BQK9 CAG4:CAG9 CKC4:CKC9 CTY4:CTY9 DDU4:DDU9 DNQ4:DNQ9 DXM4:DXM9 EHI4:EHI9 ERE4:ERE9 FBA4:FBA9 FKW4:FKW9 FUS4:FUS9 GEO4:GEO9 GOK4:GOK9 GYG4:GYG9 HIC4:HIC9 HRY4:HRY9 IBU4:IBU9 ILQ4:ILQ9 IVM4:IVM9 JFI4:JFI9 JPE4:JPE9 JZA4:JZA9 KIW4:KIW9 KSS4:KSS9 LCO4:LCO9 LMK4:LMK9 LWG4:LWG9 MGC4:MGC9 MPY4:MPY9 MZU4:MZU9 NJQ4:NJQ9 NTM4:NTM9 ODI4:ODI9 ONE4:ONE9 OXA4:OXA9 PGW4:PGW9 PQS4:PQS9 QAO4:QAO9 QKK4:QKK9 QUG4:QUG9 REC4:REC9 RNY4:RNY9 RXU4:RXU9 SHQ4:SHQ9 SRM4:SRM9 TBI4:TBI9 TLE4:TLE9 TVA4:TVA9 UEW4:UEW9 UOS4:UOS9 UYO4:UYO9 VIK4:VIK9 VSG4:VSG9 WCC4:WCC9 WLY4:WLY9 WVU4:WVU9 M4:M9676">
      <formula1>"普通,特许,认可,核准,登记,其他"</formula1>
    </dataValidation>
    <dataValidation type="list" allowBlank="1" showInputMessage="1" showErrorMessage="1" sqref="JR4:JR9 TN4:TN9 ADJ4:ADJ9 ANF4:ANF9 AXB4:AXB9 BGX4:BGX9 BQT4:BQT9 CAP4:CAP9 CKL4:CKL9 CUH4:CUH9 DED4:DED9 DNZ4:DNZ9 DXV4:DXV9 EHR4:EHR9 ERN4:ERN9 FBJ4:FBJ9 FLF4:FLF9 FVB4:FVB9 GEX4:GEX9 GOT4:GOT9 GYP4:GYP9 HIL4:HIL9 HSH4:HSH9 ICD4:ICD9 ILZ4:ILZ9 IVV4:IVV9 JFR4:JFR9 JPN4:JPN9 JZJ4:JZJ9 KJF4:KJF9 KTB4:KTB9 LCX4:LCX9 LMT4:LMT9 LWP4:LWP9 MGL4:MGL9 MQH4:MQH9 NAD4:NAD9 NJZ4:NJZ9 NTV4:NTV9 ODR4:ODR9 ONN4:ONN9 OXJ4:OXJ9 PHF4:PHF9 PRB4:PRB9 QAX4:QAX9 QKT4:QKT9 QUP4:QUP9 REL4:REL9 ROH4:ROH9 RYD4:RYD9 SHZ4:SHZ9 SRV4:SRV9 TBR4:TBR9 TLN4:TLN9 TVJ4:TVJ9 UFF4:UFF9 UPB4:UPB9 UYX4:UYX9 VIT4:VIT9 VSP4:VSP9 WCL4:WCL9 WMH4:WMH9 WWD4:WWD9 V4:V9676">
      <formula1>"有效,无效"</formula1>
    </dataValidation>
    <dataValidation type="custom" allowBlank="1" showInputMessage="1" showErrorMessage="1" promptTitle="行政相对人代码_4(税务登记号)" prompt="涉及法人及非法人组织、个体工商户时此项为选填项，涉及自然人时此项为空白" sqref="JA4:JA9 SW4:SW9 ACS4:ACS9 AMO4:AMO9 AWK4:AWK9 BGG4:BGG9 BQC4:BQC9 BZY4:BZY9 CJU4:CJU9 CTQ4:CTQ9 DDM4:DDM9 DNI4:DNI9 DXE4:DXE9 EHA4:EHA9 EQW4:EQW9 FAS4:FAS9 FKO4:FKO9 FUK4:FUK9 GEG4:GEG9 GOC4:GOC9 GXY4:GXY9 HHU4:HHU9 HRQ4:HRQ9 IBM4:IBM9 ILI4:ILI9 IVE4:IVE9 JFA4:JFA9 JOW4:JOW9 JYS4:JYS9 KIO4:KIO9 KSK4:KSK9 LCG4:LCG9 LMC4:LMC9 LVY4:LVY9 MFU4:MFU9 MPQ4:MPQ9 MZM4:MZM9 NJI4:NJI9 NTE4:NTE9 ODA4:ODA9 OMW4:OMW9 OWS4:OWS9 PGO4:PGO9 PQK4:PQK9 QAG4:QAG9 QKC4:QKC9 QTY4:QTY9 RDU4:RDU9 RNQ4:RNQ9 RXM4:RXM9 SHI4:SHI9 SRE4:SRE9 TBA4:TBA9 TKW4:TKW9 TUS4:TUS9 UEO4:UEO9 UOK4:UOK9 UYG4:UYG9 VIC4:VIC9 VRY4:VRY9 WBU4:WBU9 WLQ4:WLQ9 WVM4:WVM9 E3:E9676">
      <formula1>BF3</formula1>
    </dataValidation>
    <dataValidation type="custom" allowBlank="1" showInputMessage="1" showErrorMessage="1" promptTitle="行政相对人代码_5(事业单位证书号)" prompt="涉及法人及非法人组织时此项为选填项，涉及自然人时此项为空白" sqref="JB4:JB9 SX4:SX9 ACT4:ACT9 AMP4:AMP9 AWL4:AWL9 BGH4:BGH9 BQD4:BQD9 BZZ4:BZZ9 CJV4:CJV9 CTR4:CTR9 DDN4:DDN9 DNJ4:DNJ9 DXF4:DXF9 EHB4:EHB9 EQX4:EQX9 FAT4:FAT9 FKP4:FKP9 FUL4:FUL9 GEH4:GEH9 GOD4:GOD9 GXZ4:GXZ9 HHV4:HHV9 HRR4:HRR9 IBN4:IBN9 ILJ4:ILJ9 IVF4:IVF9 JFB4:JFB9 JOX4:JOX9 JYT4:JYT9 KIP4:KIP9 KSL4:KSL9 LCH4:LCH9 LMD4:LMD9 LVZ4:LVZ9 MFV4:MFV9 MPR4:MPR9 MZN4:MZN9 NJJ4:NJJ9 NTF4:NTF9 ODB4:ODB9 OMX4:OMX9 OWT4:OWT9 PGP4:PGP9 PQL4:PQL9 QAH4:QAH9 QKD4:QKD9 QTZ4:QTZ9 RDV4:RDV9 RNR4:RNR9 RXN4:RXN9 SHJ4:SHJ9 SRF4:SRF9 TBB4:TBB9 TKX4:TKX9 TUT4:TUT9 UEP4:UEP9 UOL4:UOL9 UYH4:UYH9 VID4:VID9 VRZ4:VRZ9 WBV4:WBV9 WLR4:WLR9 WVN4:WVN9 F3:F9676">
      <formula1>BG3</formula1>
    </dataValidation>
    <dataValidation type="custom" allowBlank="1" showInputMessage="1" showErrorMessage="1" promptTitle="行政相对人代码_2(工商注册号)" prompt="涉及法人及非法人组织、个体工商户时此项为选填项，涉及自然人时此项为空白。 " sqref="IY4:IY9 SU4:SU9 ACQ4:ACQ9 AMM4:AMM9 AWI4:AWI9 BGE4:BGE9 BQA4:BQA9 BZW4:BZW9 CJS4:CJS9 CTO4:CTO9 DDK4:DDK9 DNG4:DNG9 DXC4:DXC9 EGY4:EGY9 EQU4:EQU9 FAQ4:FAQ9 FKM4:FKM9 FUI4:FUI9 GEE4:GEE9 GOA4:GOA9 GXW4:GXW9 HHS4:HHS9 HRO4:HRO9 IBK4:IBK9 ILG4:ILG9 IVC4:IVC9 JEY4:JEY9 JOU4:JOU9 JYQ4:JYQ9 KIM4:KIM9 KSI4:KSI9 LCE4:LCE9 LMA4:LMA9 LVW4:LVW9 MFS4:MFS9 MPO4:MPO9 MZK4:MZK9 NJG4:NJG9 NTC4:NTC9 OCY4:OCY9 OMU4:OMU9 OWQ4:OWQ9 PGM4:PGM9 PQI4:PQI9 QAE4:QAE9 QKA4:QKA9 QTW4:QTW9 RDS4:RDS9 RNO4:RNO9 RXK4:RXK9 SHG4:SHG9 SRC4:SRC9 TAY4:TAY9 TKU4:TKU9 TUQ4:TUQ9 UEM4:UEM9 UOI4:UOI9 UYE4:UYE9 VIA4:VIA9 VRW4:VRW9 WBS4:WBS9 WLO4:WLO9 WVK4:WVK9 C3:C9676">
      <formula1>BD3</formula1>
    </dataValidation>
    <dataValidation type="custom" allowBlank="1" showInputMessage="1" showErrorMessage="1" promptTitle="行政相对人代码_6(社会组织登记证号)" prompt="涉及法人及非法人组织时此项为选填项，涉及自然人时此项为空白。 " sqref="JC4:JC9 SY4:SY9 ACU4:ACU9 AMQ4:AMQ9 AWM4:AWM9 BGI4:BGI9 BQE4:BQE9 CAA4:CAA9 CJW4:CJW9 CTS4:CTS9 DDO4:DDO9 DNK4:DNK9 DXG4:DXG9 EHC4:EHC9 EQY4:EQY9 FAU4:FAU9 FKQ4:FKQ9 FUM4:FUM9 GEI4:GEI9 GOE4:GOE9 GYA4:GYA9 HHW4:HHW9 HRS4:HRS9 IBO4:IBO9 ILK4:ILK9 IVG4:IVG9 JFC4:JFC9 JOY4:JOY9 JYU4:JYU9 KIQ4:KIQ9 KSM4:KSM9 LCI4:LCI9 LME4:LME9 LWA4:LWA9 MFW4:MFW9 MPS4:MPS9 MZO4:MZO9 NJK4:NJK9 NTG4:NTG9 ODC4:ODC9 OMY4:OMY9 OWU4:OWU9 PGQ4:PGQ9 PQM4:PQM9 QAI4:QAI9 QKE4:QKE9 QUA4:QUA9 RDW4:RDW9 RNS4:RNS9 RXO4:RXO9 SHK4:SHK9 SRG4:SRG9 TBC4:TBC9 TKY4:TKY9 TUU4:TUU9 UEQ4:UEQ9 UOM4:UOM9 UYI4:UYI9 VIE4:VIE9 VSA4:VSA9 WBW4:WBW9 WLS4:WLS9 WVO4:WVO9 G3:G9676">
      <formula1>BH3</formula1>
    </dataValidation>
    <dataValidation type="custom" allowBlank="1" showInputMessage="1" showErrorMessage="1" promptTitle="行政相对人代码_3(组织机构代码)" prompt="涉及法人及非法人组织、个体工商户时此项为选填项，涉及自然人时此项为空白" sqref="IZ4:IZ9 SV4:SV9 ACR4:ACR9 AMN4:AMN9 AWJ4:AWJ9 BGF4:BGF9 BQB4:BQB9 BZX4:BZX9 CJT4:CJT9 CTP4:CTP9 DDL4:DDL9 DNH4:DNH9 DXD4:DXD9 EGZ4:EGZ9 EQV4:EQV9 FAR4:FAR9 FKN4:FKN9 FUJ4:FUJ9 GEF4:GEF9 GOB4:GOB9 GXX4:GXX9 HHT4:HHT9 HRP4:HRP9 IBL4:IBL9 ILH4:ILH9 IVD4:IVD9 JEZ4:JEZ9 JOV4:JOV9 JYR4:JYR9 KIN4:KIN9 KSJ4:KSJ9 LCF4:LCF9 LMB4:LMB9 LVX4:LVX9 MFT4:MFT9 MPP4:MPP9 MZL4:MZL9 NJH4:NJH9 NTD4:NTD9 OCZ4:OCZ9 OMV4:OMV9 OWR4:OWR9 PGN4:PGN9 PQJ4:PQJ9 QAF4:QAF9 QKB4:QKB9 QTX4:QTX9 RDT4:RDT9 RNP4:RNP9 RXL4:RXL9 SHH4:SHH9 SRD4:SRD9 TAZ4:TAZ9 TKV4:TKV9 TUR4:TUR9 UEN4:UEN9 UOJ4:UOJ9 UYF4:UYF9 VIB4:VIB9 VRX4:VRX9 WBT4:WBT9 WLP4:WLP9 WVL4:WVL9 D3:D9676">
      <formula1>BE3</formula1>
    </dataValidation>
    <dataValidation type="custom" allowBlank="1" showInputMessage="1" showErrorMessage="1" promptTitle="许可机关统一社会信用代码" prompt="必填项，填写做出行政许可决定的各级行政许可决定机关的统一社会信用代码。 " sqref="JQ4:JQ9 TM4:TM9 ADI4:ADI9 ANE4:ANE9 AXA4:AXA9 BGW4:BGW9 BQS4:BQS9 CAO4:CAO9 CKK4:CKK9 CUG4:CUG9 DEC4:DEC9 DNY4:DNY9 DXU4:DXU9 EHQ4:EHQ9 ERM4:ERM9 FBI4:FBI9 FLE4:FLE9 FVA4:FVA9 GEW4:GEW9 GOS4:GOS9 GYO4:GYO9 HIK4:HIK9 HSG4:HSG9 ICC4:ICC9 ILY4:ILY9 IVU4:IVU9 JFQ4:JFQ9 JPM4:JPM9 JZI4:JZI9 KJE4:KJE9 KTA4:KTA9 LCW4:LCW9 LMS4:LMS9 LWO4:LWO9 MGK4:MGK9 MQG4:MQG9 NAC4:NAC9 NJY4:NJY9 NTU4:NTU9 ODQ4:ODQ9 ONM4:ONM9 OXI4:OXI9 PHE4:PHE9 PRA4:PRA9 QAW4:QAW9 QKS4:QKS9 QUO4:QUO9 REK4:REK9 ROG4:ROG9 RYC4:RYC9 SHY4:SHY9 SRU4:SRU9 TBQ4:TBQ9 TLM4:TLM9 TVI4:TVI9 UFE4:UFE9 UPA4:UPA9 UYW4:UYW9 VIS4:VIS9 VSO4:VSO9 WCK4:WCK9 WMG4:WMG9 WWC4:WWC9 JT4:JT9 TP4:TP9 ADL4:ADL9 ANH4:ANH9 AXD4:AXD9 BGZ4:BGZ9 BQV4:BQV9 CAR4:CAR9 CKN4:CKN9 CUJ4:CUJ9 DEF4:DEF9 DOB4:DOB9 DXX4:DXX9 EHT4:EHT9 ERP4:ERP9 FBL4:FBL9 FLH4:FLH9 FVD4:FVD9 GEZ4:GEZ9 GOV4:GOV9 GYR4:GYR9 HIN4:HIN9 HSJ4:HSJ9 ICF4:ICF9 IMB4:IMB9 IVX4:IVX9 JFT4:JFT9 JPP4:JPP9 JZL4:JZL9 KJH4:KJH9 KTD4:KTD9 LCZ4:LCZ9 LMV4:LMV9 LWR4:LWR9 MGN4:MGN9 MQJ4:MQJ9 NAF4:NAF9 NKB4:NKB9 NTX4:NTX9 ODT4:ODT9 ONP4:ONP9 OXL4:OXL9 PHH4:PHH9 PRD4:PRD9 QAZ4:QAZ9 QKV4:QKV9 QUR4:QUR9 REN4:REN9 ROJ4:ROJ9 RYF4:RYF9 SIB4:SIB9 SRX4:SRX9 TBT4:TBT9 TLP4:TLP9 TVL4:TVL9 UFH4:UFH9 UPD4:UPD9 UYZ4:UYZ9 VIV4:VIV9 VSR4:VSR9 WCN4:WCN9 WMJ4:WMJ9 WWF4:WWF9 U3:U9676 X4:X9">
      <formula1>BV3</formula1>
    </dataValidation>
    <dataValidation type="custom" allowBlank="1" showInputMessage="1" showErrorMessage="1" promptTitle="备注" prompt="选填项，填写其他需要补充的信息。" sqref="JU4:JU9 TQ4:TQ9 ADM4:ADM9 ANI4:ANI9 AXE4:AXE9 BHA4:BHA9 BQW4:BQW9 CAS4:CAS9 CKO4:CKO9 CUK4:CUK9 DEG4:DEG9 DOC4:DOC9 DXY4:DXY9 EHU4:EHU9 ERQ4:ERQ9 FBM4:FBM9 FLI4:FLI9 FVE4:FVE9 GFA4:GFA9 GOW4:GOW9 GYS4:GYS9 HIO4:HIO9 HSK4:HSK9 ICG4:ICG9 IMC4:IMC9 IVY4:IVY9 JFU4:JFU9 JPQ4:JPQ9 JZM4:JZM9 KJI4:KJI9 KTE4:KTE9 LDA4:LDA9 LMW4:LMW9 LWS4:LWS9 MGO4:MGO9 MQK4:MQK9 NAG4:NAG9 NKC4:NKC9 NTY4:NTY9 ODU4:ODU9 ONQ4:ONQ9 OXM4:OXM9 PHI4:PHI9 PRE4:PRE9 QBA4:QBA9 QKW4:QKW9 QUS4:QUS9 REO4:REO9 ROK4:ROK9 RYG4:RYG9 SIC4:SIC9 SRY4:SRY9 TBU4:TBU9 TLQ4:TLQ9 TVM4:TVM9 UFI4:UFI9 UPE4:UPE9 UZA4:UZA9 VIW4:VIW9 VSS4:VSS9 WCO4:WCO9 WMK4:WMK9 WWG4:WWG9 Y3:Y9676">
      <formula1>BZ3</formula1>
    </dataValidation>
    <dataValidation type="custom" allowBlank="1" showInputMessage="1" showErrorMessage="1" promptTitle="法定代表人证件号码" prompt="当法定代表人证件类型不为空白时，此项为必填，当法定代表人证件类型为空白时，此项为空白。" sqref="JF4:JF9 TB4:TB9 ACX4:ACX9 AMT4:AMT9 AWP4:AWP9 BGL4:BGL9 BQH4:BQH9 CAD4:CAD9 CJZ4:CJZ9 CTV4:CTV9 DDR4:DDR9 DNN4:DNN9 DXJ4:DXJ9 EHF4:EHF9 ERB4:ERB9 FAX4:FAX9 FKT4:FKT9 FUP4:FUP9 GEL4:GEL9 GOH4:GOH9 GYD4:GYD9 HHZ4:HHZ9 HRV4:HRV9 IBR4:IBR9 ILN4:ILN9 IVJ4:IVJ9 JFF4:JFF9 JPB4:JPB9 JYX4:JYX9 KIT4:KIT9 KSP4:KSP9 LCL4:LCL9 LMH4:LMH9 LWD4:LWD9 MFZ4:MFZ9 MPV4:MPV9 MZR4:MZR9 NJN4:NJN9 NTJ4:NTJ9 ODF4:ODF9 ONB4:ONB9 OWX4:OWX9 PGT4:PGT9 PQP4:PQP9 QAL4:QAL9 QKH4:QKH9 QUD4:QUD9 RDZ4:RDZ9 RNV4:RNV9 RXR4:RXR9 SHN4:SHN9 SRJ4:SRJ9 TBF4:TBF9 TLB4:TLB9 TUX4:TUX9 UET4:UET9 UOP4:UOP9 UYL4:UYL9 VIH4:VIH9 VSD4:VSD9 WBZ4:WBZ9 WLV4:WLV9 WVR4:WVR9 J3:J9676">
      <formula1>BK3</formula1>
    </dataValidation>
    <dataValidation type="custom" allowBlank="1" showInputMessage="1" showErrorMessage="1" promptTitle="有效期至" prompt="必填项，填写行政许可决定的截止日期，格式为YYYY/MM/DD，2099/12/31的含义为长期。 " sqref="JO4:JO9 TK4:TK9 ADG4:ADG9 ANC4:ANC9 AWY4:AWY9 BGU4:BGU9 BQQ4:BQQ9 CAM4:CAM9 CKI4:CKI9 CUE4:CUE9 DEA4:DEA9 DNW4:DNW9 DXS4:DXS9 EHO4:EHO9 ERK4:ERK9 FBG4:FBG9 FLC4:FLC9 FUY4:FUY9 GEU4:GEU9 GOQ4:GOQ9 GYM4:GYM9 HII4:HII9 HSE4:HSE9 ICA4:ICA9 ILW4:ILW9 IVS4:IVS9 JFO4:JFO9 JPK4:JPK9 JZG4:JZG9 KJC4:KJC9 KSY4:KSY9 LCU4:LCU9 LMQ4:LMQ9 LWM4:LWM9 MGI4:MGI9 MQE4:MQE9 NAA4:NAA9 NJW4:NJW9 NTS4:NTS9 ODO4:ODO9 ONK4:ONK9 OXG4:OXG9 PHC4:PHC9 PQY4:PQY9 QAU4:QAU9 QKQ4:QKQ9 QUM4:QUM9 REI4:REI9 ROE4:ROE9 RYA4:RYA9 SHW4:SHW9 SRS4:SRS9 TBO4:TBO9 TLK4:TLK9 TVG4:TVG9 UFC4:UFC9 UOY4:UOY9 UYU4:UYU9 VIQ4:VIQ9 VSM4:VSM9 WCI4:WCI9 WME4:WME9 WWA4:WWA9 S3:S9676">
      <formula1>BT3</formula1>
    </dataValidation>
    <dataValidation type="custom" allowBlank="1" showInputMessage="1" showErrorMessage="1" promptTitle="许可编号" prompt="选填项，除行政许可决定文书外，如有行政许可证书，需填写行政许可证书编号，例如“食品经营许可证”的编号。 " sqref="JK4:JK9 TG4:TG9 ADC4:ADC9 AMY4:AMY9 AWU4:AWU9 BGQ4:BGQ9 BQM4:BQM9 CAI4:CAI9 CKE4:CKE9 CUA4:CUA9 DDW4:DDW9 DNS4:DNS9 DXO4:DXO9 EHK4:EHK9 ERG4:ERG9 FBC4:FBC9 FKY4:FKY9 FUU4:FUU9 GEQ4:GEQ9 GOM4:GOM9 GYI4:GYI9 HIE4:HIE9 HSA4:HSA9 IBW4:IBW9 ILS4:ILS9 IVO4:IVO9 JFK4:JFK9 JPG4:JPG9 JZC4:JZC9 KIY4:KIY9 KSU4:KSU9 LCQ4:LCQ9 LMM4:LMM9 LWI4:LWI9 MGE4:MGE9 MQA4:MQA9 MZW4:MZW9 NJS4:NJS9 NTO4:NTO9 ODK4:ODK9 ONG4:ONG9 OXC4:OXC9 PGY4:PGY9 PQU4:PQU9 QAQ4:QAQ9 QKM4:QKM9 QUI4:QUI9 REE4:REE9 ROA4:ROA9 RXW4:RXW9 SHS4:SHS9 SRO4:SRO9 TBK4:TBK9 TLG4:TLG9 TVC4:TVC9 UEY4:UEY9 UOU4:UOU9 UYQ4:UYQ9 VIM4:VIM9 VSI4:VSI9 WCE4:WCE9 WMA4:WMA9 WVW4:WVW9 O3:O9676">
      <formula1>BP3</formula1>
    </dataValidation>
    <dataValidation type="custom" allowBlank="1" showInputMessage="1" showErrorMessage="1" promptTitle="许可证书名称" prompt="选填项，填写行政许可证书名称，例如“煤矿生产许可证” 。 " sqref="JJ4:JJ9 TF4:TF9 ADB4:ADB9 AMX4:AMX9 AWT4:AWT9 BGP4:BGP9 BQL4:BQL9 CAH4:CAH9 CKD4:CKD9 CTZ4:CTZ9 DDV4:DDV9 DNR4:DNR9 DXN4:DXN9 EHJ4:EHJ9 ERF4:ERF9 FBB4:FBB9 FKX4:FKX9 FUT4:FUT9 GEP4:GEP9 GOL4:GOL9 GYH4:GYH9 HID4:HID9 HRZ4:HRZ9 IBV4:IBV9 ILR4:ILR9 IVN4:IVN9 JFJ4:JFJ9 JPF4:JPF9 JZB4:JZB9 KIX4:KIX9 KST4:KST9 LCP4:LCP9 LML4:LML9 LWH4:LWH9 MGD4:MGD9 MPZ4:MPZ9 MZV4:MZV9 NJR4:NJR9 NTN4:NTN9 ODJ4:ODJ9 ONF4:ONF9 OXB4:OXB9 PGX4:PGX9 PQT4:PQT9 QAP4:QAP9 QKL4:QKL9 QUH4:QUH9 RED4:RED9 RNZ4:RNZ9 RXV4:RXV9 SHR4:SHR9 SRN4:SRN9 TBJ4:TBJ9 TLF4:TLF9 TVB4:TVB9 UEX4:UEX9 UOT4:UOT9 UYP4:UYP9 VIL4:VIL9 VSH4:VSH9 WCD4:WCD9 WLZ4:WLZ9 WVV4:WVV9 N3:N9676">
      <formula1>BO3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4:K9 JG4:JG9 TC4:TC9 ACY4:ACY9 AMU4:AMU9 AWQ4:AWQ9 BGM4:BGM9 BQI4:BQI9 CAE4:CAE9 CKA4:CKA9 CTW4:CTW9 DDS4:DDS9 DNO4:DNO9 DXK4:DXK9 EHG4:EHG9 ERC4:ERC9 FAY4:FAY9 FKU4:FKU9 FUQ4:FUQ9 GEM4:GEM9 GOI4:GOI9 GYE4:GYE9 HIA4:HIA9 HRW4:HRW9 IBS4:IBS9 ILO4:ILO9 IVK4:IVK9 JFG4:JFG9 JPC4:JPC9 JYY4:JYY9 KIU4:KIU9 KSQ4:KSQ9 LCM4:LCM9 LMI4:LMI9 LWE4:LWE9 MGA4:MGA9 MPW4:MPW9 MZS4:MZS9 NJO4:NJO9 NTK4:NTK9 ODG4:ODG9 ONC4:ONC9 OWY4:OWY9 PGU4:PGU9 PQQ4:PQQ9 QAM4:QAM9 QKI4:QKI9 QUE4:QUE9 REA4:REA9 RNW4:RNW9 RXS4:RXS9 SHO4:SHO9 SRK4:SRK9 TBG4:TBG9 TLC4:TLC9 TUY4:TUY9 UEU4:UEU9 UOQ4:UOQ9 UYM4:UYM9 VII4:VII9 VSE4:VSE9 WCA4:WCA9 WLW4:WLW9 WVS4:WVS9">
      <formula1>#REF!</formula1>
    </dataValidation>
  </dataValidations>
  <pageMargins left="0.75" right="0.75" top="1" bottom="1" header="0.5" footer="0.5"/>
  <pageSetup orientation="portrait" horizontalDpi="300" verticalDpi="300"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76c3e9d22f0b4cb78cd42a847216148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用户</cp:lastModifiedBy>
  <dcterms:created xsi:type="dcterms:W3CDTF">2021-03-13T17:30:00Z</dcterms:created>
  <dcterms:modified xsi:type="dcterms:W3CDTF">2025-01-24T05:49:09Z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2052-11.8.2.1122</vt:lpwstr>
  </property>
  <property fmtid="{D5CDD505-2E9C-101B-9397-08002B2CF9AE}" pid="3" name="ICV">
    <vt:lpwstr>873601D076C9A816497B8067083F0A46</vt:lpwstr>
  </property>
</Properties>
</file>