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<sst xmlns="http://schemas.openxmlformats.org/spreadsheetml/2006/main" count="536">
  <si>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</si>
  <si>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</si>
  <si>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</si>
  <si>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</si>
  <si>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</si>
  <si>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</si>
  <si>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</si>
  <si>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</si>
  <si>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四川安弘建筑劳务开发有限公司</t>
  </si>
  <si>
    <t>胡孝义</t>
  </si>
  <si>
    <t>京通城管罚字[2020]100040号</t>
  </si>
  <si>
    <t>行政处罚</t>
  </si>
  <si>
    <t>罚款人民币壹万元整</t>
  </si>
  <si>
    <t>通州区城管执法局</t>
  </si>
  <si>
    <t>肖洪飞</t>
  </si>
  <si>
    <t>京通城管罚字[2020]100041号</t>
  </si>
  <si>
    <t>罚款人民币壹仟元整</t>
  </si>
  <si>
    <t>尹朝阳</t>
  </si>
  <si>
    <t>京通城管罚字[2020]100042号</t>
  </si>
  <si>
    <t>罚款人民币叁仟元整</t>
  </si>
  <si>
    <t>冯加兵</t>
  </si>
  <si>
    <t>京通城管罚字[2020]100043号</t>
  </si>
  <si>
    <t>王文宇</t>
  </si>
  <si>
    <t>京通城管罚字[2020]100044号</t>
  </si>
  <si>
    <t>梅建波</t>
  </si>
  <si>
    <t>京通城管罚字[2020]100045号</t>
  </si>
  <si>
    <t>罚款人民币贰仟元整</t>
  </si>
  <si>
    <t>王军</t>
  </si>
  <si>
    <t>京通城管罚字[2020]100046号</t>
  </si>
  <si>
    <t xml:space="preserve">宋永涛 </t>
  </si>
  <si>
    <t>京通城管罚字[2020]100047号</t>
  </si>
  <si>
    <t>杨留洋</t>
  </si>
  <si>
    <t>京通城管罚字[2020]100048号</t>
  </si>
  <si>
    <t>吉林鸿运鑫建筑工程有限公司</t>
  </si>
  <si>
    <t>王庆荣</t>
  </si>
  <si>
    <t>京通城管罚字[2020]100049号</t>
  </si>
  <si>
    <t>刘冬</t>
  </si>
  <si>
    <t>编号：00839531</t>
  </si>
  <si>
    <t>罚款人民币伍拾元整</t>
  </si>
  <si>
    <t>孟德磊</t>
  </si>
  <si>
    <t>编号：00839532</t>
  </si>
  <si>
    <t>张昊</t>
  </si>
  <si>
    <t>编号：00839533</t>
  </si>
  <si>
    <t>许振才</t>
  </si>
  <si>
    <t>编号：00839534</t>
  </si>
  <si>
    <t>赵玉芬</t>
  </si>
  <si>
    <t>编号：00839535</t>
  </si>
  <si>
    <t>周鹏</t>
  </si>
  <si>
    <t>编号：00839536</t>
  </si>
  <si>
    <t>刘立人</t>
  </si>
  <si>
    <t>编号：00839537</t>
  </si>
  <si>
    <t>刘已</t>
  </si>
  <si>
    <t>编号：00839538</t>
  </si>
  <si>
    <t>李春生</t>
  </si>
  <si>
    <t>编号：00839539</t>
  </si>
  <si>
    <t>叔洪巍</t>
  </si>
  <si>
    <t>编号：00839540</t>
  </si>
  <si>
    <t>王佰祥</t>
  </si>
  <si>
    <t>编号：00839541</t>
  </si>
  <si>
    <t>赵振新</t>
  </si>
  <si>
    <t>编号：00839542</t>
  </si>
  <si>
    <t>田云龙</t>
  </si>
  <si>
    <t>编号：00839543</t>
  </si>
  <si>
    <t>梁凤明</t>
  </si>
  <si>
    <t>编号：00839544</t>
  </si>
  <si>
    <t>梁凤军</t>
  </si>
  <si>
    <t>编号：00839545</t>
  </si>
  <si>
    <t>吴丙文</t>
  </si>
  <si>
    <t>编号：00839546</t>
  </si>
  <si>
    <t>杨金花</t>
  </si>
  <si>
    <t>编号：00839547</t>
  </si>
  <si>
    <t>姚红山</t>
  </si>
  <si>
    <t>编号：00839548</t>
  </si>
  <si>
    <t>马言</t>
  </si>
  <si>
    <t>编号：00839549</t>
  </si>
  <si>
    <t>魏秋华</t>
  </si>
  <si>
    <t>编号：00839550</t>
  </si>
  <si>
    <t>张良</t>
  </si>
  <si>
    <t>编号：00836651</t>
  </si>
  <si>
    <t>王建超</t>
  </si>
  <si>
    <t>编号：00836652</t>
  </si>
  <si>
    <t>赵利</t>
  </si>
  <si>
    <t>编号：00836653</t>
  </si>
  <si>
    <t>赵纯纯</t>
  </si>
  <si>
    <t>编号：00836654</t>
  </si>
  <si>
    <t>郭鹏飞</t>
  </si>
  <si>
    <t>编号：00836655</t>
  </si>
  <si>
    <t>王征</t>
  </si>
  <si>
    <t>编号：00836656</t>
  </si>
  <si>
    <t>曹海洋</t>
  </si>
  <si>
    <t>编号：00836657</t>
  </si>
  <si>
    <t>付伟</t>
  </si>
  <si>
    <t>编号：00836658</t>
  </si>
  <si>
    <t>蒋中国</t>
  </si>
  <si>
    <t>编号：00836659</t>
  </si>
  <si>
    <t>王福生</t>
  </si>
  <si>
    <t>编号：00836660</t>
  </si>
  <si>
    <t>王静</t>
  </si>
  <si>
    <t>编号：00836661</t>
  </si>
  <si>
    <t>编号：00836662</t>
  </si>
  <si>
    <t>高英</t>
  </si>
  <si>
    <t>编号：00836663</t>
  </si>
  <si>
    <t>王山</t>
  </si>
  <si>
    <t>编号：00836664</t>
  </si>
  <si>
    <t>于振淑</t>
  </si>
  <si>
    <t>编号：00836665</t>
  </si>
  <si>
    <t>吕淑兰</t>
  </si>
  <si>
    <t>编号：00836666</t>
  </si>
  <si>
    <t>王悦</t>
  </si>
  <si>
    <t>编号：00836667</t>
  </si>
  <si>
    <t>胡兵</t>
  </si>
  <si>
    <t>编号：00836668</t>
  </si>
  <si>
    <t>郑启合</t>
  </si>
  <si>
    <t>编号：00836669</t>
  </si>
  <si>
    <t>李阳阳</t>
  </si>
  <si>
    <t>编号：00836670</t>
  </si>
  <si>
    <t>韦青杰</t>
  </si>
  <si>
    <t>编号：00836671</t>
  </si>
  <si>
    <t>袁录叶</t>
  </si>
  <si>
    <t>编号：00836672</t>
  </si>
  <si>
    <t>宋中立</t>
  </si>
  <si>
    <t>编号：00836673</t>
  </si>
  <si>
    <t>多铁荣</t>
  </si>
  <si>
    <t>编号：00836674</t>
  </si>
  <si>
    <t>郑海良</t>
  </si>
  <si>
    <t>编号：00836675</t>
  </si>
  <si>
    <t>冯国宏</t>
  </si>
  <si>
    <t>编号：00836676</t>
  </si>
  <si>
    <t>姜晓东</t>
  </si>
  <si>
    <t>编号：00836677</t>
  </si>
  <si>
    <t>王强</t>
  </si>
  <si>
    <t>编号：00836678</t>
  </si>
  <si>
    <t>张光辉</t>
  </si>
  <si>
    <t>编号：00836679</t>
  </si>
  <si>
    <t>高正叶</t>
  </si>
  <si>
    <t>编号：00836680</t>
  </si>
  <si>
    <t>编号：00836681</t>
  </si>
  <si>
    <t>王华</t>
  </si>
  <si>
    <t>编号：00836682</t>
  </si>
  <si>
    <t>王晔</t>
  </si>
  <si>
    <t>编号：00836683</t>
  </si>
  <si>
    <t>李纲</t>
  </si>
  <si>
    <t>编号：00836684</t>
  </si>
  <si>
    <t>李浩</t>
  </si>
  <si>
    <t>编号：00836685</t>
  </si>
  <si>
    <t>刘勇</t>
  </si>
  <si>
    <t>编号：00836686</t>
  </si>
  <si>
    <t>王勇</t>
  </si>
  <si>
    <t>编号：00836687</t>
  </si>
  <si>
    <t>李秀丽</t>
  </si>
  <si>
    <t>编号：00836688</t>
  </si>
  <si>
    <t>陈刘宝</t>
  </si>
  <si>
    <t>编号：00836689</t>
  </si>
  <si>
    <t>李想</t>
  </si>
  <si>
    <t>编号：00836690</t>
  </si>
  <si>
    <t>党卫星</t>
  </si>
  <si>
    <t>京通城管罚字[2020]030027号</t>
  </si>
  <si>
    <t>罚款人民币300元整</t>
  </si>
  <si>
    <t>通州区
城管执法局</t>
  </si>
  <si>
    <t>丁玉龙</t>
  </si>
  <si>
    <t>京通城管罚字[2020]030028号</t>
  </si>
  <si>
    <t>罚款人民币1000元整</t>
  </si>
  <si>
    <t>唐跃伟</t>
  </si>
  <si>
    <t>京通城管罚字[2020]030029号</t>
  </si>
  <si>
    <t>龚泽宇</t>
  </si>
  <si>
    <t>13112040300837442</t>
  </si>
  <si>
    <t>罚款人民币50元整</t>
  </si>
  <si>
    <t>邹鹏鲸</t>
  </si>
  <si>
    <t>13112040300837443</t>
  </si>
  <si>
    <t>黄和雅</t>
  </si>
  <si>
    <t>13112040300837444</t>
  </si>
  <si>
    <t>许华池</t>
  </si>
  <si>
    <t>13112040300837445</t>
  </si>
  <si>
    <t>于睿才</t>
  </si>
  <si>
    <t>13112040300837446</t>
  </si>
  <si>
    <t>白新翰</t>
  </si>
  <si>
    <t>13112040300837447</t>
  </si>
  <si>
    <t>蔡德业</t>
  </si>
  <si>
    <t>13112040300837448</t>
  </si>
  <si>
    <t>邵俊弼</t>
  </si>
  <si>
    <t>13112040300837449</t>
  </si>
  <si>
    <t>曹蕴藉</t>
  </si>
  <si>
    <t>13112040300839707</t>
  </si>
  <si>
    <t>崔俊捷</t>
  </si>
  <si>
    <t>13112040300839708</t>
  </si>
  <si>
    <t>徐熠彤</t>
  </si>
  <si>
    <t>13112040300839709</t>
  </si>
  <si>
    <t>甄甲</t>
  </si>
  <si>
    <t>京通城管罚字[2020]110018号</t>
  </si>
  <si>
    <t>南通建工集团股份有限公司</t>
  </si>
  <si>
    <t>张向阳</t>
  </si>
  <si>
    <t>京通城管罚字[2020]040006号</t>
  </si>
  <si>
    <t>罚款人民币叁万元整</t>
  </si>
  <si>
    <t>安宏</t>
  </si>
  <si>
    <t>京通城管罚字[2020]070133号</t>
  </si>
  <si>
    <t>罚款人民币伍佰元整</t>
  </si>
  <si>
    <t>2020.3.27</t>
  </si>
  <si>
    <t>祁红</t>
  </si>
  <si>
    <t>京通城管罚字[2020]070134号</t>
  </si>
  <si>
    <t>王海喜</t>
  </si>
  <si>
    <t>京通城管罚字[2020]070135号</t>
  </si>
  <si>
    <t>徐茂好</t>
  </si>
  <si>
    <t>京通城管罚字[2020]070136号</t>
  </si>
  <si>
    <t>徐茂光</t>
  </si>
  <si>
    <t>京通城管罚字[2020]070137号</t>
  </si>
  <si>
    <t>安永胜</t>
  </si>
  <si>
    <t>京通城管罚字[2020]070138号</t>
  </si>
  <si>
    <t>2020.3.30</t>
  </si>
  <si>
    <t>段兴辉</t>
  </si>
  <si>
    <t>京通城管罚字[2020]070139号</t>
  </si>
  <si>
    <t>杨利辉</t>
  </si>
  <si>
    <t>京通城管罚字[2020]070140号</t>
  </si>
  <si>
    <t>李书本</t>
  </si>
  <si>
    <t>京通城管罚字[2020]070141号</t>
  </si>
  <si>
    <t>夏训全</t>
  </si>
  <si>
    <t>京通城管罚字[2020]070142号</t>
  </si>
  <si>
    <t>北京如鑫达货物运输有限公司</t>
  </si>
  <si>
    <t>侯西发</t>
  </si>
  <si>
    <t>京通城管罚字[2020]070143号</t>
  </si>
  <si>
    <t>王玉国</t>
  </si>
  <si>
    <t>京通城管罚字[2020]070144号</t>
  </si>
  <si>
    <t>2020.3.31</t>
  </si>
  <si>
    <t>何勇</t>
  </si>
  <si>
    <t>京通城管罚字[2020]070145号</t>
  </si>
  <si>
    <t>扶祖国</t>
  </si>
  <si>
    <t>京通城管罚字[2020]070146号</t>
  </si>
  <si>
    <t>高锡能</t>
  </si>
  <si>
    <t>京通城管罚字[2020]070147号</t>
  </si>
  <si>
    <t>徐朝光</t>
  </si>
  <si>
    <t>京通城管罚字[2020]070148号</t>
  </si>
  <si>
    <t>临漳县盛佳建筑工程有限公司</t>
  </si>
  <si>
    <t>安金印</t>
  </si>
  <si>
    <t>京通城管罚字[2020]070149号</t>
  </si>
  <si>
    <t>罚款人民币贰万元整</t>
  </si>
  <si>
    <t>胡正刚</t>
  </si>
  <si>
    <t>京通城管罚字[2020]070150号</t>
  </si>
  <si>
    <t>罚款人民币贰佰元整</t>
  </si>
  <si>
    <t>2020.4.1</t>
  </si>
  <si>
    <t>张长江</t>
  </si>
  <si>
    <t>京通城管罚字[2020]070151号</t>
  </si>
  <si>
    <t>杨爱玲</t>
  </si>
  <si>
    <t>京通城管罚字[2020]070152号</t>
  </si>
  <si>
    <t>陈长国</t>
  </si>
  <si>
    <t>京通城管罚字[2020]070153号</t>
  </si>
  <si>
    <t>王猛生</t>
  </si>
  <si>
    <t>京通城管罚字[2020]070154号</t>
  </si>
  <si>
    <t>王月祥</t>
  </si>
  <si>
    <t>京通城管罚字[2020]080064号</t>
  </si>
  <si>
    <t>北京慧佳韵祥商贸有限公司</t>
  </si>
  <si>
    <t>王军刚</t>
  </si>
  <si>
    <t>京通城管罚字[2020]140012号</t>
  </si>
  <si>
    <t>罚款人民币10000元整</t>
  </si>
  <si>
    <t>北京谦合利昌科技发展服务有限公司</t>
  </si>
  <si>
    <t>何少东</t>
  </si>
  <si>
    <t>京通城管罚字[2020]140013号</t>
  </si>
  <si>
    <t>常灵龙</t>
  </si>
  <si>
    <t>京通城管罚字[2020]060047号</t>
  </si>
  <si>
    <t>张中要</t>
  </si>
  <si>
    <t>京通城管罚字[2020]060048号</t>
  </si>
  <si>
    <t>李萌</t>
  </si>
  <si>
    <t>京通城管罚字[2020]060049号</t>
  </si>
  <si>
    <t>常玉龙</t>
  </si>
  <si>
    <t>京通城管罚字[2020]060050号</t>
  </si>
  <si>
    <t>刘守凯</t>
  </si>
  <si>
    <t>京通城管罚字[2020]060051号</t>
  </si>
  <si>
    <t>李明安</t>
  </si>
  <si>
    <t>京通城管罚字[2020]060052号</t>
  </si>
  <si>
    <t>赵志勇</t>
  </si>
  <si>
    <t>京通城管罚字[2020]060053号</t>
  </si>
  <si>
    <t>王武利</t>
  </si>
  <si>
    <t>京通城管罚字[2020]060054号</t>
  </si>
  <si>
    <t>陈远新</t>
  </si>
  <si>
    <t>京通城管罚字[2020]060055号</t>
  </si>
  <si>
    <t>胡树文</t>
  </si>
  <si>
    <t>京通城管罚字[2020]060056号</t>
  </si>
  <si>
    <t>田丽春</t>
  </si>
  <si>
    <t>京通城管罚字[2020]060057号</t>
  </si>
  <si>
    <t>闫增科</t>
  </si>
  <si>
    <t>京通城管罚字[2020]060058号</t>
  </si>
  <si>
    <t>刘丰志</t>
  </si>
  <si>
    <t>京通城管罚字[2020]060059号</t>
  </si>
  <si>
    <t>周建军</t>
  </si>
  <si>
    <t>京通城管罚字[2020]060060号</t>
  </si>
  <si>
    <t>遵义市聚源建筑劳务有限责任公司</t>
  </si>
  <si>
    <t>何成雄</t>
  </si>
  <si>
    <t>京通城管罚字[2020]010004号</t>
  </si>
  <si>
    <t>北京戎威建筑工程有限公司</t>
  </si>
  <si>
    <t>位银辉</t>
  </si>
  <si>
    <t>京通城管罚字[2020]180002号</t>
  </si>
  <si>
    <t>2020年3月27日</t>
  </si>
  <si>
    <t>北京金宝石能源技术服务中心</t>
  </si>
  <si>
    <t>窦玉明</t>
  </si>
  <si>
    <t>京通城管罚字[2020]170052号</t>
  </si>
  <si>
    <t>李永刚</t>
  </si>
  <si>
    <t>京通城管罚字[2020]170053号</t>
  </si>
  <si>
    <t>罚款人民币500元整</t>
  </si>
  <si>
    <t>李国廷</t>
  </si>
  <si>
    <t>京通城管罚字[2020]170054号</t>
  </si>
  <si>
    <t>罚款人民币200元整</t>
  </si>
  <si>
    <t>王刚刚</t>
  </si>
  <si>
    <t>京通城管罚字[2020]170055号</t>
  </si>
  <si>
    <t>罚款人民币3000元整</t>
  </si>
  <si>
    <t>北京鑫绿永久苗木种植基地</t>
  </si>
  <si>
    <t>钟晓雪</t>
  </si>
  <si>
    <t>京通城管罚字[2020]170056号</t>
  </si>
  <si>
    <t>吴威</t>
  </si>
  <si>
    <t>京通城管罚字[2020]170057号</t>
  </si>
  <si>
    <t>吴建建</t>
  </si>
  <si>
    <t>京通城管罚字[2020]170058号</t>
  </si>
  <si>
    <t>何立增</t>
  </si>
  <si>
    <t>京通城管罚字[2020]170059号</t>
  </si>
  <si>
    <t>卢双双</t>
  </si>
  <si>
    <t>京通城管罚字[2020]170060号</t>
  </si>
  <si>
    <t>陈运新</t>
  </si>
  <si>
    <t>京通城管罚字[2020]170061号</t>
  </si>
  <si>
    <t>徐艳国</t>
  </si>
  <si>
    <t>京通城管罚字[2020]170062号</t>
  </si>
  <si>
    <t>赵世伟</t>
  </si>
  <si>
    <t>京通城管罚字[2020]170063号</t>
  </si>
  <si>
    <t>杜海龙</t>
  </si>
  <si>
    <t>京通城管罚字[2020]170064号</t>
  </si>
  <si>
    <t>杜俊平</t>
  </si>
  <si>
    <t>京通城管罚字[2020]170065号</t>
  </si>
  <si>
    <t>张地红</t>
  </si>
  <si>
    <t>京通城管罚字﹝2020﹞1300025号</t>
  </si>
  <si>
    <t>罚款5000元人民币</t>
  </si>
  <si>
    <t>秦北亚</t>
  </si>
  <si>
    <t>京通城管罚字﹝2020﹞130027号</t>
  </si>
  <si>
    <t>罚款3000元人民币</t>
  </si>
  <si>
    <t>何允升</t>
  </si>
  <si>
    <t>京通城管罚字﹝2020﹞130028号</t>
  </si>
  <si>
    <t>李怀印</t>
  </si>
  <si>
    <t>京通城管罚字﹝2020﹞130029号</t>
  </si>
  <si>
    <t>马孔军</t>
  </si>
  <si>
    <t>京通城管罚字﹝2020﹞130030号</t>
  </si>
  <si>
    <t>周永贵</t>
  </si>
  <si>
    <t>京通城管罚字﹝2020﹞130031号</t>
  </si>
  <si>
    <t>马欣</t>
  </si>
  <si>
    <t>京通城管罚字﹝2020﹞130032号</t>
  </si>
  <si>
    <t>罚款2500元人民币</t>
  </si>
  <si>
    <t>代运贤</t>
  </si>
  <si>
    <t>京通城管罚字﹝2020﹞130033号</t>
  </si>
  <si>
    <t>梁吉军</t>
  </si>
  <si>
    <t>京通城管罚字﹝2020﹞130034号</t>
  </si>
  <si>
    <t>沈红浩</t>
  </si>
  <si>
    <t>京通城管罚字﹝2020﹞130035号</t>
  </si>
  <si>
    <t>北京赛利德工贸有限责任公司</t>
  </si>
  <si>
    <t>滕超</t>
  </si>
  <si>
    <t>京通城管罚字〔2020〕150064号</t>
  </si>
  <si>
    <t>姚远</t>
  </si>
  <si>
    <t>京通城管罚字〔2020〕150065号</t>
  </si>
  <si>
    <t>邵峰</t>
  </si>
  <si>
    <t>京通城管罚字〔2020〕150066号</t>
  </si>
  <si>
    <t>康世永</t>
  </si>
  <si>
    <t>京通城管罚字〔2020〕150067号</t>
  </si>
  <si>
    <t>闫忠泉</t>
  </si>
  <si>
    <t>京通城管罚字〔2020〕150068号</t>
  </si>
  <si>
    <t>邢焦</t>
  </si>
  <si>
    <t>京通城管罚字〔2020〕150069号</t>
  </si>
  <si>
    <t>辛明</t>
  </si>
  <si>
    <t>京通城管罚字〔2020〕150070号</t>
  </si>
  <si>
    <t>王东东</t>
  </si>
  <si>
    <t>京通城管罚字〔2020〕150071号</t>
  </si>
  <si>
    <t>王丹杰</t>
  </si>
  <si>
    <t>编号：00827486</t>
  </si>
  <si>
    <t>付增利</t>
  </si>
  <si>
    <t>编号：00827487</t>
  </si>
  <si>
    <t>杨冬利</t>
  </si>
  <si>
    <t>编号：00827488</t>
  </si>
  <si>
    <t>郝彦斌</t>
  </si>
  <si>
    <t>编号：00827489</t>
  </si>
  <si>
    <t>冯刚娟</t>
  </si>
  <si>
    <t>编号：00827490</t>
  </si>
  <si>
    <t>王军州</t>
  </si>
  <si>
    <t>编号：00827491</t>
  </si>
  <si>
    <t>温志革</t>
  </si>
  <si>
    <t>编号：00827492</t>
  </si>
  <si>
    <t>许兵</t>
  </si>
  <si>
    <t>编号：00827493</t>
  </si>
  <si>
    <t>秦枝明</t>
  </si>
  <si>
    <t>编号：00827494</t>
  </si>
  <si>
    <t>李坤</t>
  </si>
  <si>
    <t>编号：00827495</t>
  </si>
  <si>
    <t>田晓军</t>
  </si>
  <si>
    <t>编号：00827496</t>
  </si>
  <si>
    <t>王玉丽</t>
  </si>
  <si>
    <t>编号：00827497</t>
  </si>
  <si>
    <t>孙永</t>
  </si>
  <si>
    <t>编号：00827498</t>
  </si>
  <si>
    <t>王建特</t>
  </si>
  <si>
    <t>编号：00827499</t>
  </si>
  <si>
    <t>陈普孝</t>
  </si>
  <si>
    <t>编号：00827500</t>
  </si>
  <si>
    <t>何抓男</t>
  </si>
  <si>
    <t>编号：00840101</t>
  </si>
  <si>
    <t>张丹平</t>
  </si>
  <si>
    <t>编号：00840102</t>
  </si>
  <si>
    <t>李俊志</t>
  </si>
  <si>
    <t>编号：00840103</t>
  </si>
  <si>
    <t>王小佳</t>
  </si>
  <si>
    <t>编号：00840104</t>
  </si>
  <si>
    <t>任开军</t>
  </si>
  <si>
    <t>编号：00840105</t>
  </si>
  <si>
    <t>王岗</t>
  </si>
  <si>
    <t>编号：00840106</t>
  </si>
  <si>
    <t>李晓军</t>
  </si>
  <si>
    <t>编号：00840107</t>
  </si>
  <si>
    <t>许建军</t>
  </si>
  <si>
    <t>编号：00840108</t>
  </si>
  <si>
    <t>郭小</t>
  </si>
  <si>
    <t>编号：00840109</t>
  </si>
  <si>
    <t>奚晓</t>
  </si>
  <si>
    <t>编号：00840110</t>
  </si>
  <si>
    <t>郑二</t>
  </si>
  <si>
    <t>编号：00840111</t>
  </si>
  <si>
    <t>张心权</t>
  </si>
  <si>
    <t>编号：00840112</t>
  </si>
  <si>
    <t>付枝涛</t>
  </si>
  <si>
    <t>编号：00840113</t>
  </si>
  <si>
    <t>池丹子</t>
  </si>
  <si>
    <t>编号：00840114</t>
  </si>
  <si>
    <t>刘凤靖</t>
  </si>
  <si>
    <t>编号：00840115</t>
  </si>
  <si>
    <t>李敏</t>
  </si>
  <si>
    <t>编号：00840116</t>
  </si>
  <si>
    <t>张学胜</t>
  </si>
  <si>
    <t>编号：00840117</t>
  </si>
  <si>
    <t>韩炜</t>
  </si>
  <si>
    <t>编号：00840118</t>
  </si>
  <si>
    <t>张全宁</t>
  </si>
  <si>
    <t>编号：00840119</t>
  </si>
  <si>
    <t>黄亚宏</t>
  </si>
  <si>
    <t>编号：00840120</t>
  </si>
  <si>
    <t>李秋</t>
  </si>
  <si>
    <t>编号：00840121</t>
  </si>
  <si>
    <t>乔军庆</t>
  </si>
  <si>
    <t>编号：00840122</t>
  </si>
  <si>
    <t>李攀</t>
  </si>
  <si>
    <t>编号：00840123</t>
  </si>
  <si>
    <t>郭海生</t>
  </si>
  <si>
    <t>编号：00840124</t>
  </si>
  <si>
    <t>梁全红</t>
  </si>
  <si>
    <t>编号：00840125</t>
  </si>
  <si>
    <t>王雅雪</t>
  </si>
  <si>
    <t>编号：00826639</t>
  </si>
  <si>
    <t>霍校龙</t>
  </si>
  <si>
    <t>编号：00826640</t>
  </si>
  <si>
    <t>李虹桥</t>
  </si>
  <si>
    <t>京通城管罚字[2020]160042号</t>
  </si>
  <si>
    <t>孟德明</t>
  </si>
  <si>
    <t>京通城管罚字[2020]120019</t>
  </si>
  <si>
    <t>韦宝玉</t>
  </si>
  <si>
    <t>京通城管罚字[2020]120020</t>
  </si>
  <si>
    <t>刘卫红</t>
  </si>
  <si>
    <t>京通城管罚字[2020]120021</t>
  </si>
  <si>
    <t>北京聚鑫伟业建设工程有限公司</t>
  </si>
  <si>
    <t>朱红伟</t>
  </si>
  <si>
    <t>京通城管罚字[2020]120022</t>
  </si>
  <si>
    <t>尹加飞</t>
  </si>
  <si>
    <t>京通城管罚字[2020]120023</t>
  </si>
  <si>
    <t>杨天波</t>
  </si>
  <si>
    <t>编号00822613</t>
  </si>
  <si>
    <t>李令福</t>
  </si>
  <si>
    <t>编号00822614</t>
  </si>
  <si>
    <t>王玉兰</t>
  </si>
  <si>
    <t>编号00822615</t>
  </si>
  <si>
    <t>王彬</t>
  </si>
  <si>
    <t>编号00822616</t>
  </si>
  <si>
    <t>范海亮</t>
  </si>
  <si>
    <t>编号00822617</t>
  </si>
  <si>
    <t>罗禹</t>
  </si>
  <si>
    <t>编号00822618</t>
  </si>
  <si>
    <t>罗元森</t>
  </si>
  <si>
    <t>编号00822619</t>
  </si>
  <si>
    <t>杨仁生</t>
  </si>
  <si>
    <t>编号00822620</t>
  </si>
  <si>
    <t>孙见福</t>
  </si>
  <si>
    <t>编号00822621</t>
  </si>
  <si>
    <t>夏永权</t>
  </si>
  <si>
    <t>编号00822622</t>
  </si>
  <si>
    <t>任晓光</t>
  </si>
  <si>
    <t>编号00822623</t>
  </si>
  <si>
    <t>钱颖</t>
  </si>
  <si>
    <t>编号00822624</t>
  </si>
  <si>
    <t>贾慧</t>
  </si>
  <si>
    <t>编号00822625</t>
  </si>
  <si>
    <t>陈华芬</t>
  </si>
  <si>
    <t>编号00822626</t>
  </si>
  <si>
    <t>靳连海</t>
  </si>
  <si>
    <t>编号00823577</t>
  </si>
  <si>
    <t>冯明江</t>
  </si>
  <si>
    <t>编号00823578</t>
  </si>
  <si>
    <t>张小英</t>
  </si>
  <si>
    <t>编号00823579</t>
  </si>
  <si>
    <t>寇文胜</t>
  </si>
  <si>
    <t>编号00823580</t>
  </si>
  <si>
    <t>韩中发</t>
  </si>
  <si>
    <t>编号00823581</t>
  </si>
  <si>
    <t>左超</t>
  </si>
  <si>
    <t>编号00823582</t>
  </si>
  <si>
    <t>张本胜</t>
  </si>
  <si>
    <t>编号00823583</t>
  </si>
  <si>
    <t>张明</t>
  </si>
  <si>
    <t>编号00823584</t>
  </si>
  <si>
    <t>红霞</t>
  </si>
  <si>
    <t>编号00823585</t>
  </si>
  <si>
    <t>孙宏</t>
  </si>
  <si>
    <t>编号00823586</t>
  </si>
  <si>
    <t>刘玉红</t>
  </si>
  <si>
    <t>编号00823587</t>
  </si>
  <si>
    <t>唐德辛</t>
  </si>
  <si>
    <t>编号00823588</t>
  </si>
  <si>
    <t>程芬</t>
  </si>
  <si>
    <t>编号00823589</t>
  </si>
  <si>
    <t>范滋运</t>
  </si>
  <si>
    <t>编号00823590</t>
  </si>
  <si>
    <t>刘成</t>
  </si>
  <si>
    <t>编号00823591</t>
  </si>
  <si>
    <t>魏福庆</t>
  </si>
  <si>
    <t>编号00823592</t>
  </si>
  <si>
    <t>张爽</t>
  </si>
  <si>
    <t>编号00823593</t>
  </si>
  <si>
    <t>吴良材</t>
  </si>
  <si>
    <t>编号00823594</t>
  </si>
  <si>
    <t>李长福</t>
  </si>
  <si>
    <t>编号00823595</t>
  </si>
  <si>
    <t>左晓芬</t>
  </si>
  <si>
    <t>编号00823596</t>
  </si>
  <si>
    <t>崔晓军</t>
  </si>
  <si>
    <t>编号00823597</t>
  </si>
  <si>
    <t>孙玉华</t>
  </si>
  <si>
    <t>编号00823598</t>
  </si>
  <si>
    <t>雷井华</t>
  </si>
  <si>
    <t>编号00823599</t>
  </si>
  <si>
    <t>张乐</t>
  </si>
  <si>
    <t>编号00823600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</si>
</sst>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6"/>
      <color theme="1"/>
      <name val="Calibri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31" fontId="4" fillId="0" borderId="1" xfId="49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31" fontId="8" fillId="0" borderId="1" xfId="49" applyNumberFormat="1" applyBorder="1" applyAlignment="1">
      <alignment horizontal="center" vertical="center" wrapText="1"/>
    </xf>
    <xf numFmtId="0" fontId="8" fillId="0" borderId="1" xfId="49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31" fontId="0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justify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7"/>
  <sheetViews>
    <sheetView tabSelected="1" topLeftCell="A228" workbookViewId="0">
      <selection activeCell="A3" sqref="A3:A247"/>
    </sheetView>
  </sheetViews>
  <sheetFormatPr defaultColWidth="9" defaultRowHeight="13.5" outlineLevelCol="7"/>
  <cols>
    <col min="1" max="1" width="7.125" style="2" customWidth="1"/>
    <col min="2" max="2" width="27.125" style="2" customWidth="1"/>
    <col min="3" max="3" width="12.25" style="2" customWidth="1"/>
    <col min="4" max="4" width="19.625" style="2" customWidth="1"/>
    <col min="5" max="5" width="12.75" style="2" customWidth="1"/>
    <col min="6" max="6" width="20.75" style="2" customWidth="1"/>
    <col min="7" max="7" width="16.25" style="2" customWidth="1"/>
    <col min="8" max="8" width="12.75" style="2" customWidth="1"/>
    <col min="9" max="16384" width="9" style="2"/>
  </cols>
  <sheetData>
    <row r="1" ht="36" customHeight="1" spans="1:8">
      <c r="A1" s="3"/>
      <c r="B1" s="3"/>
      <c r="C1" s="3"/>
      <c r="D1" s="3"/>
      <c r="E1" s="3"/>
      <c r="F1" s="3"/>
      <c r="G1" s="3"/>
      <c r="H1" s="3"/>
    </row>
    <row r="2" s="1" customFormat="1" ht="35.1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="1" customFormat="1" ht="35.1" customHeight="1" spans="1:8">
      <c r="A3" s="5">
        <v>1</v>
      </c>
      <c r="B3" s="6" t="s">
        <v>8</v>
      </c>
      <c r="C3" s="6" t="s">
        <v>9</v>
      </c>
      <c r="D3" s="7" t="s">
        <v>10</v>
      </c>
      <c r="E3" s="7" t="s">
        <v>11</v>
      </c>
      <c r="F3" s="8" t="s">
        <v>12</v>
      </c>
      <c r="G3" s="9">
        <v>43920</v>
      </c>
      <c r="H3" s="7" t="s">
        <v>13</v>
      </c>
    </row>
    <row r="4" s="1" customFormat="1" ht="35.1" customHeight="1" spans="1:8">
      <c r="A4" s="5">
        <v>2</v>
      </c>
      <c r="B4" s="6" t="s">
        <v>14</v>
      </c>
      <c r="C4" s="6"/>
      <c r="D4" s="7" t="s">
        <v>15</v>
      </c>
      <c r="E4" s="7" t="s">
        <v>11</v>
      </c>
      <c r="F4" s="10" t="s">
        <v>16</v>
      </c>
      <c r="G4" s="9">
        <v>43921</v>
      </c>
      <c r="H4" s="7" t="s">
        <v>13</v>
      </c>
    </row>
    <row r="5" s="1" customFormat="1" ht="35.1" customHeight="1" spans="1:8">
      <c r="A5" s="5">
        <v>3</v>
      </c>
      <c r="B5" s="6" t="s">
        <v>17</v>
      </c>
      <c r="C5" s="6"/>
      <c r="D5" s="7" t="s">
        <v>18</v>
      </c>
      <c r="E5" s="7" t="s">
        <v>11</v>
      </c>
      <c r="F5" s="10" t="s">
        <v>19</v>
      </c>
      <c r="G5" s="9">
        <v>43921</v>
      </c>
      <c r="H5" s="7" t="s">
        <v>13</v>
      </c>
    </row>
    <row r="6" s="1" customFormat="1" ht="35.1" customHeight="1" spans="1:8">
      <c r="A6" s="5">
        <v>4</v>
      </c>
      <c r="B6" s="6" t="s">
        <v>20</v>
      </c>
      <c r="C6" s="6"/>
      <c r="D6" s="7" t="s">
        <v>21</v>
      </c>
      <c r="E6" s="7" t="s">
        <v>11</v>
      </c>
      <c r="F6" s="10" t="s">
        <v>19</v>
      </c>
      <c r="G6" s="9">
        <v>43921</v>
      </c>
      <c r="H6" s="7" t="s">
        <v>13</v>
      </c>
    </row>
    <row r="7" s="1" customFormat="1" ht="35.1" customHeight="1" spans="1:8">
      <c r="A7" s="5">
        <v>5</v>
      </c>
      <c r="B7" s="6" t="s">
        <v>22</v>
      </c>
      <c r="C7" s="6"/>
      <c r="D7" s="7" t="s">
        <v>23</v>
      </c>
      <c r="E7" s="7" t="s">
        <v>11</v>
      </c>
      <c r="F7" s="6" t="s">
        <v>19</v>
      </c>
      <c r="G7" s="9">
        <v>43921</v>
      </c>
      <c r="H7" s="7" t="s">
        <v>13</v>
      </c>
    </row>
    <row r="8" s="1" customFormat="1" ht="35.1" customHeight="1" spans="1:8">
      <c r="A8" s="5">
        <v>6</v>
      </c>
      <c r="B8" s="6" t="s">
        <v>24</v>
      </c>
      <c r="C8" s="6"/>
      <c r="D8" s="7" t="s">
        <v>25</v>
      </c>
      <c r="E8" s="7" t="s">
        <v>11</v>
      </c>
      <c r="F8" s="10" t="s">
        <v>26</v>
      </c>
      <c r="G8" s="9">
        <v>43923</v>
      </c>
      <c r="H8" s="7" t="s">
        <v>13</v>
      </c>
    </row>
    <row r="9" s="1" customFormat="1" ht="35.1" customHeight="1" spans="1:8">
      <c r="A9" s="5">
        <v>7</v>
      </c>
      <c r="B9" s="6" t="s">
        <v>27</v>
      </c>
      <c r="C9" s="6"/>
      <c r="D9" s="7" t="s">
        <v>28</v>
      </c>
      <c r="E9" s="7" t="s">
        <v>11</v>
      </c>
      <c r="F9" s="10" t="s">
        <v>26</v>
      </c>
      <c r="G9" s="9">
        <v>43923</v>
      </c>
      <c r="H9" s="7" t="s">
        <v>13</v>
      </c>
    </row>
    <row r="10" s="1" customFormat="1" ht="35.1" customHeight="1" spans="1:8">
      <c r="A10" s="5">
        <v>8</v>
      </c>
      <c r="B10" s="6" t="s">
        <v>29</v>
      </c>
      <c r="C10" s="6"/>
      <c r="D10" s="7" t="s">
        <v>30</v>
      </c>
      <c r="E10" s="7" t="s">
        <v>11</v>
      </c>
      <c r="F10" s="10" t="s">
        <v>26</v>
      </c>
      <c r="G10" s="9">
        <v>43924</v>
      </c>
      <c r="H10" s="7" t="s">
        <v>13</v>
      </c>
    </row>
    <row r="11" s="1" customFormat="1" ht="35.1" customHeight="1" spans="1:8">
      <c r="A11" s="5">
        <v>9</v>
      </c>
      <c r="B11" s="6" t="s">
        <v>31</v>
      </c>
      <c r="C11" s="10"/>
      <c r="D11" s="7" t="s">
        <v>32</v>
      </c>
      <c r="E11" s="7" t="s">
        <v>11</v>
      </c>
      <c r="F11" s="10" t="s">
        <v>26</v>
      </c>
      <c r="G11" s="9">
        <v>43924</v>
      </c>
      <c r="H11" s="7" t="s">
        <v>13</v>
      </c>
    </row>
    <row r="12" s="1" customFormat="1" ht="35.1" customHeight="1" spans="1:8">
      <c r="A12" s="5">
        <v>10</v>
      </c>
      <c r="B12" s="10" t="s">
        <v>33</v>
      </c>
      <c r="C12" s="10" t="s">
        <v>34</v>
      </c>
      <c r="D12" s="7" t="s">
        <v>35</v>
      </c>
      <c r="E12" s="7" t="s">
        <v>11</v>
      </c>
      <c r="F12" s="8" t="s">
        <v>12</v>
      </c>
      <c r="G12" s="9">
        <v>43924</v>
      </c>
      <c r="H12" s="7" t="s">
        <v>13</v>
      </c>
    </row>
    <row r="13" s="1" customFormat="1" ht="35.1" customHeight="1" spans="1:8">
      <c r="A13" s="5">
        <v>11</v>
      </c>
      <c r="B13" s="10" t="s">
        <v>36</v>
      </c>
      <c r="C13" s="11"/>
      <c r="D13" s="7" t="s">
        <v>37</v>
      </c>
      <c r="E13" s="7" t="s">
        <v>11</v>
      </c>
      <c r="F13" s="7" t="s">
        <v>38</v>
      </c>
      <c r="G13" s="9">
        <v>43917</v>
      </c>
      <c r="H13" s="7" t="s">
        <v>13</v>
      </c>
    </row>
    <row r="14" s="1" customFormat="1" ht="35.1" customHeight="1" spans="1:8">
      <c r="A14" s="5">
        <v>12</v>
      </c>
      <c r="B14" s="10" t="s">
        <v>39</v>
      </c>
      <c r="C14" s="11"/>
      <c r="D14" s="7" t="s">
        <v>40</v>
      </c>
      <c r="E14" s="7" t="s">
        <v>11</v>
      </c>
      <c r="F14" s="7" t="s">
        <v>38</v>
      </c>
      <c r="G14" s="9">
        <v>43917</v>
      </c>
      <c r="H14" s="7" t="s">
        <v>13</v>
      </c>
    </row>
    <row r="15" s="1" customFormat="1" ht="35.1" customHeight="1" spans="1:8">
      <c r="A15" s="5">
        <v>13</v>
      </c>
      <c r="B15" s="10" t="s">
        <v>41</v>
      </c>
      <c r="C15" s="11"/>
      <c r="D15" s="7" t="s">
        <v>42</v>
      </c>
      <c r="E15" s="7" t="s">
        <v>11</v>
      </c>
      <c r="F15" s="7" t="s">
        <v>38</v>
      </c>
      <c r="G15" s="9">
        <v>43917</v>
      </c>
      <c r="H15" s="7" t="s">
        <v>13</v>
      </c>
    </row>
    <row r="16" s="1" customFormat="1" ht="35.1" customHeight="1" spans="1:8">
      <c r="A16" s="5">
        <v>14</v>
      </c>
      <c r="B16" s="10" t="s">
        <v>43</v>
      </c>
      <c r="C16" s="11"/>
      <c r="D16" s="7" t="s">
        <v>44</v>
      </c>
      <c r="E16" s="7" t="s">
        <v>11</v>
      </c>
      <c r="F16" s="7" t="s">
        <v>38</v>
      </c>
      <c r="G16" s="9">
        <v>43917</v>
      </c>
      <c r="H16" s="7" t="s">
        <v>13</v>
      </c>
    </row>
    <row r="17" s="1" customFormat="1" ht="35.1" customHeight="1" spans="1:8">
      <c r="A17" s="5">
        <v>15</v>
      </c>
      <c r="B17" s="10" t="s">
        <v>45</v>
      </c>
      <c r="C17" s="11"/>
      <c r="D17" s="7" t="s">
        <v>46</v>
      </c>
      <c r="E17" s="7" t="s">
        <v>11</v>
      </c>
      <c r="F17" s="7" t="s">
        <v>38</v>
      </c>
      <c r="G17" s="9">
        <v>43917</v>
      </c>
      <c r="H17" s="7" t="s">
        <v>13</v>
      </c>
    </row>
    <row r="18" s="1" customFormat="1" ht="35.1" customHeight="1" spans="1:8">
      <c r="A18" s="5">
        <v>16</v>
      </c>
      <c r="B18" s="10" t="s">
        <v>47</v>
      </c>
      <c r="C18" s="11"/>
      <c r="D18" s="7" t="s">
        <v>48</v>
      </c>
      <c r="E18" s="7" t="s">
        <v>11</v>
      </c>
      <c r="F18" s="7" t="s">
        <v>38</v>
      </c>
      <c r="G18" s="9">
        <v>43917</v>
      </c>
      <c r="H18" s="7" t="s">
        <v>13</v>
      </c>
    </row>
    <row r="19" s="1" customFormat="1" ht="35.1" customHeight="1" spans="1:8">
      <c r="A19" s="5">
        <v>17</v>
      </c>
      <c r="B19" s="10" t="s">
        <v>49</v>
      </c>
      <c r="C19" s="11"/>
      <c r="D19" s="7" t="s">
        <v>50</v>
      </c>
      <c r="E19" s="7" t="s">
        <v>11</v>
      </c>
      <c r="F19" s="7" t="s">
        <v>38</v>
      </c>
      <c r="G19" s="9">
        <v>43918</v>
      </c>
      <c r="H19" s="7" t="s">
        <v>13</v>
      </c>
    </row>
    <row r="20" s="1" customFormat="1" ht="35.1" customHeight="1" spans="1:8">
      <c r="A20" s="5">
        <v>18</v>
      </c>
      <c r="B20" s="10" t="s">
        <v>51</v>
      </c>
      <c r="C20" s="11"/>
      <c r="D20" s="7" t="s">
        <v>52</v>
      </c>
      <c r="E20" s="7" t="s">
        <v>11</v>
      </c>
      <c r="F20" s="7" t="s">
        <v>38</v>
      </c>
      <c r="G20" s="9">
        <v>43918</v>
      </c>
      <c r="H20" s="7" t="s">
        <v>13</v>
      </c>
    </row>
    <row r="21" s="1" customFormat="1" ht="35.1" customHeight="1" spans="1:8">
      <c r="A21" s="5">
        <v>19</v>
      </c>
      <c r="B21" s="10" t="s">
        <v>53</v>
      </c>
      <c r="C21" s="11"/>
      <c r="D21" s="7" t="s">
        <v>54</v>
      </c>
      <c r="E21" s="7" t="s">
        <v>11</v>
      </c>
      <c r="F21" s="7" t="s">
        <v>38</v>
      </c>
      <c r="G21" s="9">
        <v>43918</v>
      </c>
      <c r="H21" s="7" t="s">
        <v>13</v>
      </c>
    </row>
    <row r="22" s="1" customFormat="1" ht="35.1" customHeight="1" spans="1:8">
      <c r="A22" s="5">
        <v>20</v>
      </c>
      <c r="B22" s="10" t="s">
        <v>55</v>
      </c>
      <c r="C22" s="11"/>
      <c r="D22" s="7" t="s">
        <v>56</v>
      </c>
      <c r="E22" s="7" t="s">
        <v>11</v>
      </c>
      <c r="F22" s="7" t="s">
        <v>38</v>
      </c>
      <c r="G22" s="9">
        <v>43918</v>
      </c>
      <c r="H22" s="7" t="s">
        <v>13</v>
      </c>
    </row>
    <row r="23" s="1" customFormat="1" ht="35.1" customHeight="1" spans="1:8">
      <c r="A23" s="5">
        <v>21</v>
      </c>
      <c r="B23" s="10" t="s">
        <v>57</v>
      </c>
      <c r="C23" s="11"/>
      <c r="D23" s="7" t="s">
        <v>58</v>
      </c>
      <c r="E23" s="7" t="s">
        <v>11</v>
      </c>
      <c r="F23" s="7" t="s">
        <v>38</v>
      </c>
      <c r="G23" s="9">
        <v>43919</v>
      </c>
      <c r="H23" s="7" t="s">
        <v>13</v>
      </c>
    </row>
    <row r="24" s="1" customFormat="1" ht="35.1" customHeight="1" spans="1:8">
      <c r="A24" s="5">
        <v>22</v>
      </c>
      <c r="B24" s="10" t="s">
        <v>59</v>
      </c>
      <c r="C24" s="11"/>
      <c r="D24" s="7" t="s">
        <v>60</v>
      </c>
      <c r="E24" s="7" t="s">
        <v>11</v>
      </c>
      <c r="F24" s="7" t="s">
        <v>38</v>
      </c>
      <c r="G24" s="9">
        <v>43919</v>
      </c>
      <c r="H24" s="7" t="s">
        <v>13</v>
      </c>
    </row>
    <row r="25" s="1" customFormat="1" ht="35.1" customHeight="1" spans="1:8">
      <c r="A25" s="5">
        <v>23</v>
      </c>
      <c r="B25" s="10" t="s">
        <v>61</v>
      </c>
      <c r="C25" s="11"/>
      <c r="D25" s="7" t="s">
        <v>62</v>
      </c>
      <c r="E25" s="7" t="s">
        <v>11</v>
      </c>
      <c r="F25" s="7" t="s">
        <v>38</v>
      </c>
      <c r="G25" s="9">
        <v>43919</v>
      </c>
      <c r="H25" s="7" t="s">
        <v>13</v>
      </c>
    </row>
    <row r="26" s="1" customFormat="1" ht="35.1" customHeight="1" spans="1:8">
      <c r="A26" s="5">
        <v>24</v>
      </c>
      <c r="B26" s="10" t="s">
        <v>63</v>
      </c>
      <c r="C26" s="11"/>
      <c r="D26" s="7" t="s">
        <v>64</v>
      </c>
      <c r="E26" s="7" t="s">
        <v>11</v>
      </c>
      <c r="F26" s="7" t="s">
        <v>38</v>
      </c>
      <c r="G26" s="9">
        <v>43919</v>
      </c>
      <c r="H26" s="7" t="s">
        <v>13</v>
      </c>
    </row>
    <row r="27" s="1" customFormat="1" ht="35.1" customHeight="1" spans="1:8">
      <c r="A27" s="5">
        <v>25</v>
      </c>
      <c r="B27" s="10" t="s">
        <v>65</v>
      </c>
      <c r="C27" s="11"/>
      <c r="D27" s="7" t="s">
        <v>66</v>
      </c>
      <c r="E27" s="7" t="s">
        <v>11</v>
      </c>
      <c r="F27" s="7" t="s">
        <v>38</v>
      </c>
      <c r="G27" s="9">
        <v>43920</v>
      </c>
      <c r="H27" s="7" t="s">
        <v>13</v>
      </c>
    </row>
    <row r="28" s="1" customFormat="1" ht="35.1" customHeight="1" spans="1:8">
      <c r="A28" s="5">
        <v>26</v>
      </c>
      <c r="B28" s="10" t="s">
        <v>67</v>
      </c>
      <c r="C28" s="11"/>
      <c r="D28" s="7" t="s">
        <v>68</v>
      </c>
      <c r="E28" s="7" t="s">
        <v>11</v>
      </c>
      <c r="F28" s="7" t="s">
        <v>38</v>
      </c>
      <c r="G28" s="9">
        <v>43920</v>
      </c>
      <c r="H28" s="7" t="s">
        <v>13</v>
      </c>
    </row>
    <row r="29" s="1" customFormat="1" ht="35.1" customHeight="1" spans="1:8">
      <c r="A29" s="5">
        <v>27</v>
      </c>
      <c r="B29" s="10" t="s">
        <v>69</v>
      </c>
      <c r="C29" s="11"/>
      <c r="D29" s="7" t="s">
        <v>70</v>
      </c>
      <c r="E29" s="7" t="s">
        <v>11</v>
      </c>
      <c r="F29" s="7" t="s">
        <v>38</v>
      </c>
      <c r="G29" s="9">
        <v>43920</v>
      </c>
      <c r="H29" s="7" t="s">
        <v>13</v>
      </c>
    </row>
    <row r="30" s="1" customFormat="1" ht="35.1" customHeight="1" spans="1:8">
      <c r="A30" s="5">
        <v>28</v>
      </c>
      <c r="B30" s="10" t="s">
        <v>71</v>
      </c>
      <c r="C30" s="11"/>
      <c r="D30" s="7" t="s">
        <v>72</v>
      </c>
      <c r="E30" s="7" t="s">
        <v>11</v>
      </c>
      <c r="F30" s="7" t="s">
        <v>38</v>
      </c>
      <c r="G30" s="9">
        <v>43920</v>
      </c>
      <c r="H30" s="7" t="s">
        <v>13</v>
      </c>
    </row>
    <row r="31" s="1" customFormat="1" ht="35.1" customHeight="1" spans="1:8">
      <c r="A31" s="5">
        <v>29</v>
      </c>
      <c r="B31" s="10" t="s">
        <v>73</v>
      </c>
      <c r="C31" s="11"/>
      <c r="D31" s="7" t="s">
        <v>74</v>
      </c>
      <c r="E31" s="7" t="s">
        <v>11</v>
      </c>
      <c r="F31" s="7" t="s">
        <v>38</v>
      </c>
      <c r="G31" s="9">
        <v>43920</v>
      </c>
      <c r="H31" s="7" t="s">
        <v>13</v>
      </c>
    </row>
    <row r="32" s="1" customFormat="1" ht="35.1" customHeight="1" spans="1:8">
      <c r="A32" s="5">
        <v>30</v>
      </c>
      <c r="B32" s="10" t="s">
        <v>75</v>
      </c>
      <c r="C32" s="11"/>
      <c r="D32" s="7" t="s">
        <v>76</v>
      </c>
      <c r="E32" s="7" t="s">
        <v>11</v>
      </c>
      <c r="F32" s="7" t="s">
        <v>38</v>
      </c>
      <c r="G32" s="9">
        <v>43921</v>
      </c>
      <c r="H32" s="7" t="s">
        <v>13</v>
      </c>
    </row>
    <row r="33" s="1" customFormat="1" ht="35.1" customHeight="1" spans="1:8">
      <c r="A33" s="5">
        <v>31</v>
      </c>
      <c r="B33" s="10" t="s">
        <v>77</v>
      </c>
      <c r="C33" s="11"/>
      <c r="D33" s="7" t="s">
        <v>78</v>
      </c>
      <c r="E33" s="7" t="s">
        <v>11</v>
      </c>
      <c r="F33" s="7" t="s">
        <v>38</v>
      </c>
      <c r="G33" s="9">
        <v>43917</v>
      </c>
      <c r="H33" s="7" t="s">
        <v>13</v>
      </c>
    </row>
    <row r="34" s="1" customFormat="1" ht="35.1" customHeight="1" spans="1:8">
      <c r="A34" s="5">
        <v>32</v>
      </c>
      <c r="B34" s="10" t="s">
        <v>79</v>
      </c>
      <c r="C34" s="11"/>
      <c r="D34" s="7" t="s">
        <v>80</v>
      </c>
      <c r="E34" s="7" t="s">
        <v>11</v>
      </c>
      <c r="F34" s="7" t="s">
        <v>38</v>
      </c>
      <c r="G34" s="9">
        <v>43917</v>
      </c>
      <c r="H34" s="7" t="s">
        <v>13</v>
      </c>
    </row>
    <row r="35" s="1" customFormat="1" ht="35.1" customHeight="1" spans="1:8">
      <c r="A35" s="5">
        <v>33</v>
      </c>
      <c r="B35" s="10" t="s">
        <v>81</v>
      </c>
      <c r="C35" s="11"/>
      <c r="D35" s="7" t="s">
        <v>82</v>
      </c>
      <c r="E35" s="7" t="s">
        <v>11</v>
      </c>
      <c r="F35" s="7" t="s">
        <v>38</v>
      </c>
      <c r="G35" s="9">
        <v>43917</v>
      </c>
      <c r="H35" s="7" t="s">
        <v>13</v>
      </c>
    </row>
    <row r="36" s="1" customFormat="1" ht="35.1" customHeight="1" spans="1:8">
      <c r="A36" s="5">
        <v>34</v>
      </c>
      <c r="B36" s="10" t="s">
        <v>83</v>
      </c>
      <c r="C36" s="11"/>
      <c r="D36" s="7" t="s">
        <v>84</v>
      </c>
      <c r="E36" s="7" t="s">
        <v>11</v>
      </c>
      <c r="F36" s="7" t="s">
        <v>38</v>
      </c>
      <c r="G36" s="9">
        <v>43917</v>
      </c>
      <c r="H36" s="7" t="s">
        <v>13</v>
      </c>
    </row>
    <row r="37" s="1" customFormat="1" ht="35.1" customHeight="1" spans="1:8">
      <c r="A37" s="5">
        <v>35</v>
      </c>
      <c r="B37" s="10" t="s">
        <v>85</v>
      </c>
      <c r="C37" s="11"/>
      <c r="D37" s="7" t="s">
        <v>86</v>
      </c>
      <c r="E37" s="7" t="s">
        <v>11</v>
      </c>
      <c r="F37" s="7" t="s">
        <v>38</v>
      </c>
      <c r="G37" s="9">
        <v>43917</v>
      </c>
      <c r="H37" s="7" t="s">
        <v>13</v>
      </c>
    </row>
    <row r="38" s="1" customFormat="1" ht="35.1" customHeight="1" spans="1:8">
      <c r="A38" s="5">
        <v>36</v>
      </c>
      <c r="B38" s="10" t="s">
        <v>87</v>
      </c>
      <c r="C38" s="11"/>
      <c r="D38" s="7" t="s">
        <v>88</v>
      </c>
      <c r="E38" s="7" t="s">
        <v>11</v>
      </c>
      <c r="F38" s="7" t="s">
        <v>38</v>
      </c>
      <c r="G38" s="9">
        <v>43917</v>
      </c>
      <c r="H38" s="7" t="s">
        <v>13</v>
      </c>
    </row>
    <row r="39" s="1" customFormat="1" ht="35.1" customHeight="1" spans="1:8">
      <c r="A39" s="5">
        <v>37</v>
      </c>
      <c r="B39" s="10" t="s">
        <v>89</v>
      </c>
      <c r="C39" s="11"/>
      <c r="D39" s="7" t="s">
        <v>90</v>
      </c>
      <c r="E39" s="7" t="s">
        <v>11</v>
      </c>
      <c r="F39" s="7" t="s">
        <v>38</v>
      </c>
      <c r="G39" s="9">
        <v>43917</v>
      </c>
      <c r="H39" s="7" t="s">
        <v>13</v>
      </c>
    </row>
    <row r="40" s="1" customFormat="1" ht="35.1" customHeight="1" spans="1:8">
      <c r="A40" s="5">
        <v>38</v>
      </c>
      <c r="B40" s="10" t="s">
        <v>91</v>
      </c>
      <c r="C40" s="11"/>
      <c r="D40" s="7" t="s">
        <v>92</v>
      </c>
      <c r="E40" s="7" t="s">
        <v>11</v>
      </c>
      <c r="F40" s="7" t="s">
        <v>38</v>
      </c>
      <c r="G40" s="9">
        <v>43917</v>
      </c>
      <c r="H40" s="7" t="s">
        <v>13</v>
      </c>
    </row>
    <row r="41" s="1" customFormat="1" ht="35.1" customHeight="1" spans="1:8">
      <c r="A41" s="5">
        <v>39</v>
      </c>
      <c r="B41" s="10" t="s">
        <v>93</v>
      </c>
      <c r="C41" s="11"/>
      <c r="D41" s="7" t="s">
        <v>94</v>
      </c>
      <c r="E41" s="7" t="s">
        <v>11</v>
      </c>
      <c r="F41" s="7" t="s">
        <v>38</v>
      </c>
      <c r="G41" s="9">
        <v>43918</v>
      </c>
      <c r="H41" s="7" t="s">
        <v>13</v>
      </c>
    </row>
    <row r="42" s="1" customFormat="1" ht="35.1" customHeight="1" spans="1:8">
      <c r="A42" s="5">
        <v>40</v>
      </c>
      <c r="B42" s="10" t="s">
        <v>95</v>
      </c>
      <c r="C42" s="11"/>
      <c r="D42" s="7" t="s">
        <v>96</v>
      </c>
      <c r="E42" s="7" t="s">
        <v>11</v>
      </c>
      <c r="F42" s="7" t="s">
        <v>38</v>
      </c>
      <c r="G42" s="9">
        <v>43918</v>
      </c>
      <c r="H42" s="7" t="s">
        <v>13</v>
      </c>
    </row>
    <row r="43" s="1" customFormat="1" ht="35.1" customHeight="1" spans="1:8">
      <c r="A43" s="5">
        <v>41</v>
      </c>
      <c r="B43" s="10" t="s">
        <v>97</v>
      </c>
      <c r="C43" s="11"/>
      <c r="D43" s="7" t="s">
        <v>98</v>
      </c>
      <c r="E43" s="7" t="s">
        <v>11</v>
      </c>
      <c r="F43" s="7" t="s">
        <v>38</v>
      </c>
      <c r="G43" s="9">
        <v>43918</v>
      </c>
      <c r="H43" s="7" t="s">
        <v>13</v>
      </c>
    </row>
    <row r="44" s="1" customFormat="1" ht="35.1" customHeight="1" spans="1:8">
      <c r="A44" s="5">
        <v>42</v>
      </c>
      <c r="B44" s="10" t="s">
        <v>75</v>
      </c>
      <c r="C44" s="11"/>
      <c r="D44" s="7" t="s">
        <v>99</v>
      </c>
      <c r="E44" s="7" t="s">
        <v>11</v>
      </c>
      <c r="F44" s="7" t="s">
        <v>38</v>
      </c>
      <c r="G44" s="9">
        <v>43918</v>
      </c>
      <c r="H44" s="7" t="s">
        <v>13</v>
      </c>
    </row>
    <row r="45" s="1" customFormat="1" ht="35.1" customHeight="1" spans="1:8">
      <c r="A45" s="5">
        <v>43</v>
      </c>
      <c r="B45" s="10" t="s">
        <v>100</v>
      </c>
      <c r="C45" s="11"/>
      <c r="D45" s="7" t="s">
        <v>101</v>
      </c>
      <c r="E45" s="7" t="s">
        <v>11</v>
      </c>
      <c r="F45" s="7" t="s">
        <v>38</v>
      </c>
      <c r="G45" s="9">
        <v>43918</v>
      </c>
      <c r="H45" s="7" t="s">
        <v>13</v>
      </c>
    </row>
    <row r="46" s="1" customFormat="1" ht="35.1" customHeight="1" spans="1:8">
      <c r="A46" s="5">
        <v>44</v>
      </c>
      <c r="B46" s="10" t="s">
        <v>102</v>
      </c>
      <c r="C46" s="11"/>
      <c r="D46" s="7" t="s">
        <v>103</v>
      </c>
      <c r="E46" s="7" t="s">
        <v>11</v>
      </c>
      <c r="F46" s="7" t="s">
        <v>38</v>
      </c>
      <c r="G46" s="9">
        <v>43918</v>
      </c>
      <c r="H46" s="7" t="s">
        <v>13</v>
      </c>
    </row>
    <row r="47" s="1" customFormat="1" ht="35.1" customHeight="1" spans="1:8">
      <c r="A47" s="5">
        <v>45</v>
      </c>
      <c r="B47" s="10" t="s">
        <v>104</v>
      </c>
      <c r="C47" s="11"/>
      <c r="D47" s="7" t="s">
        <v>105</v>
      </c>
      <c r="E47" s="7" t="s">
        <v>11</v>
      </c>
      <c r="F47" s="7" t="s">
        <v>38</v>
      </c>
      <c r="G47" s="9">
        <v>43918</v>
      </c>
      <c r="H47" s="7" t="s">
        <v>13</v>
      </c>
    </row>
    <row r="48" s="1" customFormat="1" ht="35.1" customHeight="1" spans="1:8">
      <c r="A48" s="5">
        <v>46</v>
      </c>
      <c r="B48" s="10" t="s">
        <v>106</v>
      </c>
      <c r="C48" s="11"/>
      <c r="D48" s="7" t="s">
        <v>107</v>
      </c>
      <c r="E48" s="7" t="s">
        <v>11</v>
      </c>
      <c r="F48" s="7" t="s">
        <v>38</v>
      </c>
      <c r="G48" s="9">
        <v>43918</v>
      </c>
      <c r="H48" s="7" t="s">
        <v>13</v>
      </c>
    </row>
    <row r="49" s="1" customFormat="1" ht="35.1" customHeight="1" spans="1:8">
      <c r="A49" s="5">
        <v>47</v>
      </c>
      <c r="B49" s="10" t="s">
        <v>108</v>
      </c>
      <c r="C49" s="11"/>
      <c r="D49" s="7" t="s">
        <v>109</v>
      </c>
      <c r="E49" s="7" t="s">
        <v>11</v>
      </c>
      <c r="F49" s="7" t="s">
        <v>38</v>
      </c>
      <c r="G49" s="9">
        <v>43919</v>
      </c>
      <c r="H49" s="7" t="s">
        <v>13</v>
      </c>
    </row>
    <row r="50" s="1" customFormat="1" ht="35.1" customHeight="1" spans="1:8">
      <c r="A50" s="5">
        <v>48</v>
      </c>
      <c r="B50" s="10" t="s">
        <v>110</v>
      </c>
      <c r="C50" s="11"/>
      <c r="D50" s="7" t="s">
        <v>111</v>
      </c>
      <c r="E50" s="7" t="s">
        <v>11</v>
      </c>
      <c r="F50" s="7" t="s">
        <v>38</v>
      </c>
      <c r="G50" s="9">
        <v>43919</v>
      </c>
      <c r="H50" s="7" t="s">
        <v>13</v>
      </c>
    </row>
    <row r="51" s="1" customFormat="1" ht="35.1" customHeight="1" spans="1:8">
      <c r="A51" s="5">
        <v>49</v>
      </c>
      <c r="B51" s="10" t="s">
        <v>112</v>
      </c>
      <c r="C51" s="11"/>
      <c r="D51" s="7" t="s">
        <v>113</v>
      </c>
      <c r="E51" s="7" t="s">
        <v>11</v>
      </c>
      <c r="F51" s="7" t="s">
        <v>38</v>
      </c>
      <c r="G51" s="9">
        <v>43919</v>
      </c>
      <c r="H51" s="7" t="s">
        <v>13</v>
      </c>
    </row>
    <row r="52" s="1" customFormat="1" ht="35.1" customHeight="1" spans="1:8">
      <c r="A52" s="5">
        <v>50</v>
      </c>
      <c r="B52" s="10" t="s">
        <v>114</v>
      </c>
      <c r="C52" s="11"/>
      <c r="D52" s="7" t="s">
        <v>115</v>
      </c>
      <c r="E52" s="7" t="s">
        <v>11</v>
      </c>
      <c r="F52" s="7" t="s">
        <v>38</v>
      </c>
      <c r="G52" s="9">
        <v>43919</v>
      </c>
      <c r="H52" s="7" t="s">
        <v>13</v>
      </c>
    </row>
    <row r="53" s="1" customFormat="1" ht="35.1" customHeight="1" spans="1:8">
      <c r="A53" s="5">
        <v>51</v>
      </c>
      <c r="B53" s="10" t="s">
        <v>116</v>
      </c>
      <c r="C53" s="11"/>
      <c r="D53" s="7" t="s">
        <v>117</v>
      </c>
      <c r="E53" s="7" t="s">
        <v>11</v>
      </c>
      <c r="F53" s="7" t="s">
        <v>38</v>
      </c>
      <c r="G53" s="9">
        <v>43919</v>
      </c>
      <c r="H53" s="7" t="s">
        <v>13</v>
      </c>
    </row>
    <row r="54" s="1" customFormat="1" ht="35.1" customHeight="1" spans="1:8">
      <c r="A54" s="5">
        <v>52</v>
      </c>
      <c r="B54" s="10" t="s">
        <v>118</v>
      </c>
      <c r="C54" s="11"/>
      <c r="D54" s="7" t="s">
        <v>119</v>
      </c>
      <c r="E54" s="7" t="s">
        <v>11</v>
      </c>
      <c r="F54" s="7" t="s">
        <v>38</v>
      </c>
      <c r="G54" s="9">
        <v>43919</v>
      </c>
      <c r="H54" s="7" t="s">
        <v>13</v>
      </c>
    </row>
    <row r="55" s="1" customFormat="1" ht="35.1" customHeight="1" spans="1:8">
      <c r="A55" s="5">
        <v>53</v>
      </c>
      <c r="B55" s="10" t="s">
        <v>120</v>
      </c>
      <c r="C55" s="11"/>
      <c r="D55" s="7" t="s">
        <v>121</v>
      </c>
      <c r="E55" s="7" t="s">
        <v>11</v>
      </c>
      <c r="F55" s="7" t="s">
        <v>38</v>
      </c>
      <c r="G55" s="9">
        <v>43919</v>
      </c>
      <c r="H55" s="7" t="s">
        <v>13</v>
      </c>
    </row>
    <row r="56" s="1" customFormat="1" ht="35.1" customHeight="1" spans="1:8">
      <c r="A56" s="5">
        <v>54</v>
      </c>
      <c r="B56" s="10" t="s">
        <v>122</v>
      </c>
      <c r="C56" s="11"/>
      <c r="D56" s="7" t="s">
        <v>123</v>
      </c>
      <c r="E56" s="7" t="s">
        <v>11</v>
      </c>
      <c r="F56" s="7" t="s">
        <v>38</v>
      </c>
      <c r="G56" s="9">
        <v>43919</v>
      </c>
      <c r="H56" s="7" t="s">
        <v>13</v>
      </c>
    </row>
    <row r="57" s="1" customFormat="1" ht="35.1" customHeight="1" spans="1:8">
      <c r="A57" s="5">
        <v>55</v>
      </c>
      <c r="B57" s="10" t="s">
        <v>124</v>
      </c>
      <c r="C57" s="11"/>
      <c r="D57" s="7" t="s">
        <v>125</v>
      </c>
      <c r="E57" s="7" t="s">
        <v>11</v>
      </c>
      <c r="F57" s="7" t="s">
        <v>38</v>
      </c>
      <c r="G57" s="9">
        <v>43920</v>
      </c>
      <c r="H57" s="7" t="s">
        <v>13</v>
      </c>
    </row>
    <row r="58" s="1" customFormat="1" ht="35.1" customHeight="1" spans="1:8">
      <c r="A58" s="5">
        <v>56</v>
      </c>
      <c r="B58" s="10" t="s">
        <v>126</v>
      </c>
      <c r="C58" s="11"/>
      <c r="D58" s="7" t="s">
        <v>127</v>
      </c>
      <c r="E58" s="7" t="s">
        <v>11</v>
      </c>
      <c r="F58" s="7" t="s">
        <v>38</v>
      </c>
      <c r="G58" s="9">
        <v>43920</v>
      </c>
      <c r="H58" s="7" t="s">
        <v>13</v>
      </c>
    </row>
    <row r="59" s="1" customFormat="1" ht="35.1" customHeight="1" spans="1:8">
      <c r="A59" s="5">
        <v>57</v>
      </c>
      <c r="B59" s="10" t="s">
        <v>128</v>
      </c>
      <c r="C59" s="11"/>
      <c r="D59" s="7" t="s">
        <v>129</v>
      </c>
      <c r="E59" s="7" t="s">
        <v>11</v>
      </c>
      <c r="F59" s="7" t="s">
        <v>38</v>
      </c>
      <c r="G59" s="9">
        <v>43920</v>
      </c>
      <c r="H59" s="7" t="s">
        <v>13</v>
      </c>
    </row>
    <row r="60" s="1" customFormat="1" ht="35.1" customHeight="1" spans="1:8">
      <c r="A60" s="5">
        <v>58</v>
      </c>
      <c r="B60" s="10" t="s">
        <v>130</v>
      </c>
      <c r="C60" s="11"/>
      <c r="D60" s="7" t="s">
        <v>131</v>
      </c>
      <c r="E60" s="7" t="s">
        <v>11</v>
      </c>
      <c r="F60" s="7" t="s">
        <v>38</v>
      </c>
      <c r="G60" s="9">
        <v>43920</v>
      </c>
      <c r="H60" s="7" t="s">
        <v>13</v>
      </c>
    </row>
    <row r="61" s="1" customFormat="1" ht="35.1" customHeight="1" spans="1:8">
      <c r="A61" s="5">
        <v>59</v>
      </c>
      <c r="B61" s="10" t="s">
        <v>132</v>
      </c>
      <c r="C61" s="11"/>
      <c r="D61" s="7" t="s">
        <v>133</v>
      </c>
      <c r="E61" s="7" t="s">
        <v>11</v>
      </c>
      <c r="F61" s="7" t="s">
        <v>38</v>
      </c>
      <c r="G61" s="9">
        <v>43920</v>
      </c>
      <c r="H61" s="7" t="s">
        <v>13</v>
      </c>
    </row>
    <row r="62" s="1" customFormat="1" ht="35.1" customHeight="1" spans="1:8">
      <c r="A62" s="5">
        <v>60</v>
      </c>
      <c r="B62" s="10" t="s">
        <v>134</v>
      </c>
      <c r="C62" s="11"/>
      <c r="D62" s="7" t="s">
        <v>135</v>
      </c>
      <c r="E62" s="7" t="s">
        <v>11</v>
      </c>
      <c r="F62" s="7" t="s">
        <v>38</v>
      </c>
      <c r="G62" s="9">
        <v>43920</v>
      </c>
      <c r="H62" s="7" t="s">
        <v>13</v>
      </c>
    </row>
    <row r="63" s="1" customFormat="1" ht="35.1" customHeight="1" spans="1:8">
      <c r="A63" s="5">
        <v>61</v>
      </c>
      <c r="B63" s="10" t="s">
        <v>91</v>
      </c>
      <c r="C63" s="11"/>
      <c r="D63" s="7" t="s">
        <v>136</v>
      </c>
      <c r="E63" s="7" t="s">
        <v>11</v>
      </c>
      <c r="F63" s="7" t="s">
        <v>38</v>
      </c>
      <c r="G63" s="9">
        <v>43920</v>
      </c>
      <c r="H63" s="7" t="s">
        <v>13</v>
      </c>
    </row>
    <row r="64" s="1" customFormat="1" ht="35.1" customHeight="1" spans="1:8">
      <c r="A64" s="5">
        <v>62</v>
      </c>
      <c r="B64" s="10" t="s">
        <v>137</v>
      </c>
      <c r="C64" s="11"/>
      <c r="D64" s="7" t="s">
        <v>138</v>
      </c>
      <c r="E64" s="7" t="s">
        <v>11</v>
      </c>
      <c r="F64" s="7" t="s">
        <v>38</v>
      </c>
      <c r="G64" s="9">
        <v>43920</v>
      </c>
      <c r="H64" s="7" t="s">
        <v>13</v>
      </c>
    </row>
    <row r="65" s="1" customFormat="1" ht="35.1" customHeight="1" spans="1:8">
      <c r="A65" s="5">
        <v>63</v>
      </c>
      <c r="B65" s="10" t="s">
        <v>139</v>
      </c>
      <c r="C65" s="11"/>
      <c r="D65" s="7" t="s">
        <v>140</v>
      </c>
      <c r="E65" s="7" t="s">
        <v>11</v>
      </c>
      <c r="F65" s="7" t="s">
        <v>38</v>
      </c>
      <c r="G65" s="9">
        <v>43921</v>
      </c>
      <c r="H65" s="7" t="s">
        <v>13</v>
      </c>
    </row>
    <row r="66" s="1" customFormat="1" ht="35.1" customHeight="1" spans="1:8">
      <c r="A66" s="5">
        <v>64</v>
      </c>
      <c r="B66" s="10" t="s">
        <v>141</v>
      </c>
      <c r="C66" s="11"/>
      <c r="D66" s="7" t="s">
        <v>142</v>
      </c>
      <c r="E66" s="7" t="s">
        <v>11</v>
      </c>
      <c r="F66" s="7" t="s">
        <v>38</v>
      </c>
      <c r="G66" s="9">
        <v>43921</v>
      </c>
      <c r="H66" s="7" t="s">
        <v>13</v>
      </c>
    </row>
    <row r="67" s="1" customFormat="1" ht="35.1" customHeight="1" spans="1:8">
      <c r="A67" s="5">
        <v>65</v>
      </c>
      <c r="B67" s="10" t="s">
        <v>143</v>
      </c>
      <c r="C67" s="11"/>
      <c r="D67" s="7" t="s">
        <v>144</v>
      </c>
      <c r="E67" s="7" t="s">
        <v>11</v>
      </c>
      <c r="F67" s="7" t="s">
        <v>38</v>
      </c>
      <c r="G67" s="9">
        <v>43921</v>
      </c>
      <c r="H67" s="7" t="s">
        <v>13</v>
      </c>
    </row>
    <row r="68" s="1" customFormat="1" ht="35.1" customHeight="1" spans="1:8">
      <c r="A68" s="5">
        <v>66</v>
      </c>
      <c r="B68" s="10" t="s">
        <v>145</v>
      </c>
      <c r="C68" s="11"/>
      <c r="D68" s="7" t="s">
        <v>146</v>
      </c>
      <c r="E68" s="7" t="s">
        <v>11</v>
      </c>
      <c r="F68" s="7" t="s">
        <v>38</v>
      </c>
      <c r="G68" s="9">
        <v>43922</v>
      </c>
      <c r="H68" s="7" t="s">
        <v>13</v>
      </c>
    </row>
    <row r="69" s="1" customFormat="1" ht="35.1" customHeight="1" spans="1:8">
      <c r="A69" s="5">
        <v>67</v>
      </c>
      <c r="B69" s="10" t="s">
        <v>147</v>
      </c>
      <c r="C69" s="11"/>
      <c r="D69" s="7" t="s">
        <v>148</v>
      </c>
      <c r="E69" s="7" t="s">
        <v>11</v>
      </c>
      <c r="F69" s="7" t="s">
        <v>38</v>
      </c>
      <c r="G69" s="9">
        <v>43922</v>
      </c>
      <c r="H69" s="7" t="s">
        <v>13</v>
      </c>
    </row>
    <row r="70" s="1" customFormat="1" ht="35.1" customHeight="1" spans="1:8">
      <c r="A70" s="5">
        <v>68</v>
      </c>
      <c r="B70" s="10" t="s">
        <v>149</v>
      </c>
      <c r="C70" s="11"/>
      <c r="D70" s="7" t="s">
        <v>150</v>
      </c>
      <c r="E70" s="7" t="s">
        <v>11</v>
      </c>
      <c r="F70" s="7" t="s">
        <v>38</v>
      </c>
      <c r="G70" s="9">
        <v>43922</v>
      </c>
      <c r="H70" s="7" t="s">
        <v>13</v>
      </c>
    </row>
    <row r="71" s="1" customFormat="1" ht="35.1" customHeight="1" spans="1:8">
      <c r="A71" s="5">
        <v>69</v>
      </c>
      <c r="B71" s="10" t="s">
        <v>151</v>
      </c>
      <c r="C71" s="11"/>
      <c r="D71" s="7" t="s">
        <v>152</v>
      </c>
      <c r="E71" s="7" t="s">
        <v>11</v>
      </c>
      <c r="F71" s="7" t="s">
        <v>38</v>
      </c>
      <c r="G71" s="9">
        <v>43922</v>
      </c>
      <c r="H71" s="7" t="s">
        <v>13</v>
      </c>
    </row>
    <row r="72" s="1" customFormat="1" ht="35.1" customHeight="1" spans="1:8">
      <c r="A72" s="5">
        <v>70</v>
      </c>
      <c r="B72" s="10" t="s">
        <v>153</v>
      </c>
      <c r="C72" s="11"/>
      <c r="D72" s="7" t="s">
        <v>154</v>
      </c>
      <c r="E72" s="7" t="s">
        <v>11</v>
      </c>
      <c r="F72" s="7" t="s">
        <v>38</v>
      </c>
      <c r="G72" s="9">
        <v>43922</v>
      </c>
      <c r="H72" s="7" t="s">
        <v>13</v>
      </c>
    </row>
    <row r="73" ht="27" spans="1:8">
      <c r="A73" s="5">
        <v>71</v>
      </c>
      <c r="B73" s="12" t="s">
        <v>155</v>
      </c>
      <c r="C73" s="13"/>
      <c r="D73" s="13" t="s">
        <v>156</v>
      </c>
      <c r="E73" s="13" t="s">
        <v>11</v>
      </c>
      <c r="F73" s="13" t="s">
        <v>157</v>
      </c>
      <c r="G73" s="14">
        <v>43923</v>
      </c>
      <c r="H73" s="13" t="s">
        <v>158</v>
      </c>
    </row>
    <row r="74" ht="27" spans="1:8">
      <c r="A74" s="5">
        <v>72</v>
      </c>
      <c r="B74" s="12" t="s">
        <v>159</v>
      </c>
      <c r="C74" s="13"/>
      <c r="D74" s="13" t="s">
        <v>160</v>
      </c>
      <c r="E74" s="13" t="s">
        <v>11</v>
      </c>
      <c r="F74" s="13" t="s">
        <v>161</v>
      </c>
      <c r="G74" s="14">
        <v>43923</v>
      </c>
      <c r="H74" s="13" t="s">
        <v>158</v>
      </c>
    </row>
    <row r="75" ht="27" spans="1:8">
      <c r="A75" s="5">
        <v>73</v>
      </c>
      <c r="B75" s="12" t="s">
        <v>162</v>
      </c>
      <c r="C75" s="13"/>
      <c r="D75" s="13" t="s">
        <v>163</v>
      </c>
      <c r="E75" s="13" t="s">
        <v>11</v>
      </c>
      <c r="F75" s="13" t="s">
        <v>157</v>
      </c>
      <c r="G75" s="14">
        <v>43923</v>
      </c>
      <c r="H75" s="13" t="s">
        <v>158</v>
      </c>
    </row>
    <row r="76" ht="27" spans="1:8">
      <c r="A76" s="5">
        <v>74</v>
      </c>
      <c r="B76" s="15" t="s">
        <v>164</v>
      </c>
      <c r="C76" s="13"/>
      <c r="D76" s="16" t="s">
        <v>165</v>
      </c>
      <c r="E76" s="13" t="s">
        <v>11</v>
      </c>
      <c r="F76" s="13" t="s">
        <v>166</v>
      </c>
      <c r="G76" s="17">
        <v>43918</v>
      </c>
      <c r="H76" s="13" t="s">
        <v>158</v>
      </c>
    </row>
    <row r="77" ht="27" spans="1:8">
      <c r="A77" s="5">
        <v>75</v>
      </c>
      <c r="B77" s="12" t="s">
        <v>167</v>
      </c>
      <c r="C77" s="13"/>
      <c r="D77" s="18" t="s">
        <v>168</v>
      </c>
      <c r="E77" s="13" t="s">
        <v>11</v>
      </c>
      <c r="F77" s="13" t="s">
        <v>166</v>
      </c>
      <c r="G77" s="19">
        <v>43919</v>
      </c>
      <c r="H77" s="13" t="s">
        <v>158</v>
      </c>
    </row>
    <row r="78" ht="27" spans="1:8">
      <c r="A78" s="5">
        <v>76</v>
      </c>
      <c r="B78" s="12" t="s">
        <v>169</v>
      </c>
      <c r="C78" s="13"/>
      <c r="D78" s="18" t="s">
        <v>170</v>
      </c>
      <c r="E78" s="13" t="s">
        <v>11</v>
      </c>
      <c r="F78" s="13" t="s">
        <v>166</v>
      </c>
      <c r="G78" s="19">
        <v>43920</v>
      </c>
      <c r="H78" s="13" t="s">
        <v>158</v>
      </c>
    </row>
    <row r="79" ht="27" spans="1:8">
      <c r="A79" s="5">
        <v>77</v>
      </c>
      <c r="B79" s="12" t="s">
        <v>171</v>
      </c>
      <c r="C79" s="13"/>
      <c r="D79" s="18" t="s">
        <v>172</v>
      </c>
      <c r="E79" s="13" t="s">
        <v>11</v>
      </c>
      <c r="F79" s="13" t="s">
        <v>166</v>
      </c>
      <c r="G79" s="19">
        <v>43921</v>
      </c>
      <c r="H79" s="13" t="s">
        <v>158</v>
      </c>
    </row>
    <row r="80" ht="27" spans="1:8">
      <c r="A80" s="5">
        <v>78</v>
      </c>
      <c r="B80" s="12" t="s">
        <v>173</v>
      </c>
      <c r="C80" s="13"/>
      <c r="D80" s="18" t="s">
        <v>174</v>
      </c>
      <c r="E80" s="13" t="s">
        <v>11</v>
      </c>
      <c r="F80" s="13" t="s">
        <v>166</v>
      </c>
      <c r="G80" s="19">
        <v>43922</v>
      </c>
      <c r="H80" s="13" t="s">
        <v>158</v>
      </c>
    </row>
    <row r="81" ht="27" spans="1:8">
      <c r="A81" s="5">
        <v>79</v>
      </c>
      <c r="B81" s="12" t="s">
        <v>175</v>
      </c>
      <c r="C81" s="13"/>
      <c r="D81" s="18" t="s">
        <v>176</v>
      </c>
      <c r="E81" s="13" t="s">
        <v>11</v>
      </c>
      <c r="F81" s="13" t="s">
        <v>166</v>
      </c>
      <c r="G81" s="19">
        <v>43923</v>
      </c>
      <c r="H81" s="13" t="s">
        <v>158</v>
      </c>
    </row>
    <row r="82" ht="27" spans="1:8">
      <c r="A82" s="5">
        <v>80</v>
      </c>
      <c r="B82" s="12" t="s">
        <v>177</v>
      </c>
      <c r="C82" s="13"/>
      <c r="D82" s="18" t="s">
        <v>178</v>
      </c>
      <c r="E82" s="13" t="s">
        <v>11</v>
      </c>
      <c r="F82" s="13" t="s">
        <v>166</v>
      </c>
      <c r="G82" s="19">
        <v>43924</v>
      </c>
      <c r="H82" s="13" t="s">
        <v>158</v>
      </c>
    </row>
    <row r="83" ht="27" spans="1:8">
      <c r="A83" s="5">
        <v>81</v>
      </c>
      <c r="B83" s="12" t="s">
        <v>179</v>
      </c>
      <c r="C83" s="13"/>
      <c r="D83" s="18" t="s">
        <v>180</v>
      </c>
      <c r="E83" s="13" t="s">
        <v>11</v>
      </c>
      <c r="F83" s="13" t="s">
        <v>166</v>
      </c>
      <c r="G83" s="19">
        <v>43924</v>
      </c>
      <c r="H83" s="13" t="s">
        <v>158</v>
      </c>
    </row>
    <row r="84" ht="27" spans="1:8">
      <c r="A84" s="5">
        <v>82</v>
      </c>
      <c r="B84" s="12" t="s">
        <v>181</v>
      </c>
      <c r="C84" s="13"/>
      <c r="D84" s="20" t="s">
        <v>182</v>
      </c>
      <c r="E84" s="13" t="s">
        <v>11</v>
      </c>
      <c r="F84" s="13" t="s">
        <v>166</v>
      </c>
      <c r="G84" s="21">
        <v>43924</v>
      </c>
      <c r="H84" s="13" t="s">
        <v>158</v>
      </c>
    </row>
    <row r="85" ht="27" spans="1:8">
      <c r="A85" s="5">
        <v>83</v>
      </c>
      <c r="B85" s="12" t="s">
        <v>183</v>
      </c>
      <c r="C85" s="13"/>
      <c r="D85" s="20" t="s">
        <v>184</v>
      </c>
      <c r="E85" s="13" t="s">
        <v>11</v>
      </c>
      <c r="F85" s="13" t="s">
        <v>166</v>
      </c>
      <c r="G85" s="21">
        <v>43924</v>
      </c>
      <c r="H85" s="13" t="s">
        <v>158</v>
      </c>
    </row>
    <row r="86" ht="27" spans="1:8">
      <c r="A86" s="5">
        <v>84</v>
      </c>
      <c r="B86" s="12" t="s">
        <v>185</v>
      </c>
      <c r="C86" s="13"/>
      <c r="D86" s="20" t="s">
        <v>186</v>
      </c>
      <c r="E86" s="13" t="s">
        <v>11</v>
      </c>
      <c r="F86" s="13" t="s">
        <v>166</v>
      </c>
      <c r="G86" s="21">
        <v>43924</v>
      </c>
      <c r="H86" s="13" t="s">
        <v>158</v>
      </c>
    </row>
    <row r="87" ht="27" spans="1:8">
      <c r="A87" s="5">
        <v>85</v>
      </c>
      <c r="B87" s="13" t="s">
        <v>187</v>
      </c>
      <c r="C87" s="13"/>
      <c r="D87" s="13" t="s">
        <v>188</v>
      </c>
      <c r="E87" s="13" t="s">
        <v>11</v>
      </c>
      <c r="F87" s="13" t="s">
        <v>16</v>
      </c>
      <c r="G87" s="22">
        <v>43922</v>
      </c>
      <c r="H87" s="13" t="s">
        <v>158</v>
      </c>
    </row>
    <row r="88" ht="27" spans="1:8">
      <c r="A88" s="5">
        <v>86</v>
      </c>
      <c r="B88" s="13" t="s">
        <v>189</v>
      </c>
      <c r="C88" s="13" t="s">
        <v>190</v>
      </c>
      <c r="D88" s="13" t="s">
        <v>191</v>
      </c>
      <c r="E88" s="13" t="s">
        <v>11</v>
      </c>
      <c r="F88" s="13" t="s">
        <v>192</v>
      </c>
      <c r="G88" s="22">
        <v>43920</v>
      </c>
      <c r="H88" s="13" t="s">
        <v>158</v>
      </c>
    </row>
    <row r="89" ht="27" spans="1:8">
      <c r="A89" s="5">
        <v>87</v>
      </c>
      <c r="B89" s="7" t="s">
        <v>193</v>
      </c>
      <c r="C89" s="7"/>
      <c r="D89" s="7" t="s">
        <v>194</v>
      </c>
      <c r="E89" s="7" t="s">
        <v>11</v>
      </c>
      <c r="F89" s="7" t="s">
        <v>195</v>
      </c>
      <c r="G89" s="9" t="s">
        <v>196</v>
      </c>
      <c r="H89" s="7" t="s">
        <v>158</v>
      </c>
    </row>
    <row r="90" ht="27" spans="1:8">
      <c r="A90" s="5">
        <v>88</v>
      </c>
      <c r="B90" s="7" t="s">
        <v>197</v>
      </c>
      <c r="C90" s="7"/>
      <c r="D90" s="7" t="s">
        <v>198</v>
      </c>
      <c r="E90" s="7" t="s">
        <v>11</v>
      </c>
      <c r="F90" s="7" t="s">
        <v>195</v>
      </c>
      <c r="G90" s="9" t="s">
        <v>196</v>
      </c>
      <c r="H90" s="7" t="s">
        <v>158</v>
      </c>
    </row>
    <row r="91" ht="27" spans="1:8">
      <c r="A91" s="5">
        <v>89</v>
      </c>
      <c r="B91" s="7" t="s">
        <v>199</v>
      </c>
      <c r="C91" s="7"/>
      <c r="D91" s="7" t="s">
        <v>200</v>
      </c>
      <c r="E91" s="7" t="s">
        <v>11</v>
      </c>
      <c r="F91" s="7" t="s">
        <v>195</v>
      </c>
      <c r="G91" s="9" t="s">
        <v>196</v>
      </c>
      <c r="H91" s="7" t="s">
        <v>158</v>
      </c>
    </row>
    <row r="92" ht="27" spans="1:8">
      <c r="A92" s="5">
        <v>90</v>
      </c>
      <c r="B92" s="7" t="s">
        <v>201</v>
      </c>
      <c r="C92" s="7"/>
      <c r="D92" s="7" t="s">
        <v>202</v>
      </c>
      <c r="E92" s="7" t="s">
        <v>11</v>
      </c>
      <c r="F92" s="7" t="s">
        <v>195</v>
      </c>
      <c r="G92" s="9" t="s">
        <v>196</v>
      </c>
      <c r="H92" s="7" t="s">
        <v>158</v>
      </c>
    </row>
    <row r="93" ht="27" spans="1:8">
      <c r="A93" s="5">
        <v>91</v>
      </c>
      <c r="B93" s="7" t="s">
        <v>203</v>
      </c>
      <c r="C93" s="7"/>
      <c r="D93" s="7" t="s">
        <v>204</v>
      </c>
      <c r="E93" s="7" t="s">
        <v>11</v>
      </c>
      <c r="F93" s="7" t="s">
        <v>195</v>
      </c>
      <c r="G93" s="9" t="s">
        <v>196</v>
      </c>
      <c r="H93" s="7" t="s">
        <v>158</v>
      </c>
    </row>
    <row r="94" ht="27" spans="1:8">
      <c r="A94" s="5">
        <v>92</v>
      </c>
      <c r="B94" s="7" t="s">
        <v>205</v>
      </c>
      <c r="C94" s="7"/>
      <c r="D94" s="7" t="s">
        <v>206</v>
      </c>
      <c r="E94" s="7" t="s">
        <v>11</v>
      </c>
      <c r="F94" s="7" t="s">
        <v>195</v>
      </c>
      <c r="G94" s="9" t="s">
        <v>207</v>
      </c>
      <c r="H94" s="7" t="s">
        <v>158</v>
      </c>
    </row>
    <row r="95" ht="27" spans="1:8">
      <c r="A95" s="5">
        <v>93</v>
      </c>
      <c r="B95" s="7" t="s">
        <v>208</v>
      </c>
      <c r="C95" s="7"/>
      <c r="D95" s="7" t="s">
        <v>209</v>
      </c>
      <c r="E95" s="7" t="s">
        <v>11</v>
      </c>
      <c r="F95" s="7" t="s">
        <v>195</v>
      </c>
      <c r="G95" s="9" t="s">
        <v>207</v>
      </c>
      <c r="H95" s="7" t="s">
        <v>158</v>
      </c>
    </row>
    <row r="96" ht="27" spans="1:8">
      <c r="A96" s="5">
        <v>94</v>
      </c>
      <c r="B96" s="7" t="s">
        <v>210</v>
      </c>
      <c r="C96" s="7"/>
      <c r="D96" s="7" t="s">
        <v>211</v>
      </c>
      <c r="E96" s="7" t="s">
        <v>11</v>
      </c>
      <c r="F96" s="7" t="s">
        <v>195</v>
      </c>
      <c r="G96" s="9" t="s">
        <v>207</v>
      </c>
      <c r="H96" s="7" t="s">
        <v>158</v>
      </c>
    </row>
    <row r="97" ht="27" spans="1:8">
      <c r="A97" s="5">
        <v>95</v>
      </c>
      <c r="B97" s="7" t="s">
        <v>212</v>
      </c>
      <c r="C97" s="7"/>
      <c r="D97" s="7" t="s">
        <v>213</v>
      </c>
      <c r="E97" s="7" t="s">
        <v>11</v>
      </c>
      <c r="F97" s="7" t="s">
        <v>195</v>
      </c>
      <c r="G97" s="9" t="s">
        <v>207</v>
      </c>
      <c r="H97" s="7" t="s">
        <v>158</v>
      </c>
    </row>
    <row r="98" ht="27" spans="1:8">
      <c r="A98" s="5">
        <v>96</v>
      </c>
      <c r="B98" s="7" t="s">
        <v>214</v>
      </c>
      <c r="C98" s="7"/>
      <c r="D98" s="7" t="s">
        <v>215</v>
      </c>
      <c r="E98" s="7" t="s">
        <v>11</v>
      </c>
      <c r="F98" s="7" t="s">
        <v>195</v>
      </c>
      <c r="G98" s="9" t="s">
        <v>207</v>
      </c>
      <c r="H98" s="7" t="s">
        <v>158</v>
      </c>
    </row>
    <row r="99" ht="27" spans="1:8">
      <c r="A99" s="5">
        <v>97</v>
      </c>
      <c r="B99" s="7" t="s">
        <v>216</v>
      </c>
      <c r="C99" s="7" t="s">
        <v>217</v>
      </c>
      <c r="D99" s="7" t="s">
        <v>218</v>
      </c>
      <c r="E99" s="7" t="s">
        <v>11</v>
      </c>
      <c r="F99" s="7" t="s">
        <v>12</v>
      </c>
      <c r="G99" s="9" t="s">
        <v>207</v>
      </c>
      <c r="H99" s="7" t="s">
        <v>158</v>
      </c>
    </row>
    <row r="100" ht="27" spans="1:8">
      <c r="A100" s="5">
        <v>98</v>
      </c>
      <c r="B100" s="7" t="s">
        <v>219</v>
      </c>
      <c r="C100" s="7"/>
      <c r="D100" s="7" t="s">
        <v>220</v>
      </c>
      <c r="E100" s="7" t="s">
        <v>11</v>
      </c>
      <c r="F100" s="7" t="s">
        <v>195</v>
      </c>
      <c r="G100" s="9" t="s">
        <v>221</v>
      </c>
      <c r="H100" s="7" t="s">
        <v>158</v>
      </c>
    </row>
    <row r="101" ht="27" spans="1:8">
      <c r="A101" s="5">
        <v>99</v>
      </c>
      <c r="B101" s="7" t="s">
        <v>222</v>
      </c>
      <c r="C101" s="7"/>
      <c r="D101" s="7" t="s">
        <v>223</v>
      </c>
      <c r="E101" s="7" t="s">
        <v>11</v>
      </c>
      <c r="F101" s="7" t="s">
        <v>195</v>
      </c>
      <c r="G101" s="9" t="s">
        <v>221</v>
      </c>
      <c r="H101" s="7" t="s">
        <v>158</v>
      </c>
    </row>
    <row r="102" ht="27" spans="1:8">
      <c r="A102" s="5">
        <v>100</v>
      </c>
      <c r="B102" s="7" t="s">
        <v>224</v>
      </c>
      <c r="C102" s="7"/>
      <c r="D102" s="7" t="s">
        <v>225</v>
      </c>
      <c r="E102" s="7" t="s">
        <v>11</v>
      </c>
      <c r="F102" s="7" t="s">
        <v>195</v>
      </c>
      <c r="G102" s="9" t="s">
        <v>221</v>
      </c>
      <c r="H102" s="7" t="s">
        <v>158</v>
      </c>
    </row>
    <row r="103" ht="27" spans="1:8">
      <c r="A103" s="5">
        <v>101</v>
      </c>
      <c r="B103" s="7" t="s">
        <v>226</v>
      </c>
      <c r="C103" s="7"/>
      <c r="D103" s="7" t="s">
        <v>227</v>
      </c>
      <c r="E103" s="7" t="s">
        <v>11</v>
      </c>
      <c r="F103" s="7" t="s">
        <v>195</v>
      </c>
      <c r="G103" s="9" t="s">
        <v>221</v>
      </c>
      <c r="H103" s="7" t="s">
        <v>158</v>
      </c>
    </row>
    <row r="104" ht="27" spans="1:8">
      <c r="A104" s="5">
        <v>102</v>
      </c>
      <c r="B104" s="7" t="s">
        <v>228</v>
      </c>
      <c r="C104" s="7"/>
      <c r="D104" s="7" t="s">
        <v>229</v>
      </c>
      <c r="E104" s="7" t="s">
        <v>11</v>
      </c>
      <c r="F104" s="7" t="s">
        <v>195</v>
      </c>
      <c r="G104" s="9" t="s">
        <v>221</v>
      </c>
      <c r="H104" s="7" t="s">
        <v>158</v>
      </c>
    </row>
    <row r="105" ht="27" spans="1:8">
      <c r="A105" s="5">
        <v>103</v>
      </c>
      <c r="B105" s="7" t="s">
        <v>230</v>
      </c>
      <c r="C105" s="23" t="s">
        <v>231</v>
      </c>
      <c r="D105" s="7" t="s">
        <v>232</v>
      </c>
      <c r="E105" s="7" t="s">
        <v>11</v>
      </c>
      <c r="F105" s="7" t="s">
        <v>233</v>
      </c>
      <c r="G105" s="9" t="s">
        <v>221</v>
      </c>
      <c r="H105" s="7" t="s">
        <v>158</v>
      </c>
    </row>
    <row r="106" ht="27" spans="1:8">
      <c r="A106" s="5">
        <v>104</v>
      </c>
      <c r="B106" s="7" t="s">
        <v>234</v>
      </c>
      <c r="C106" s="7"/>
      <c r="D106" s="7" t="s">
        <v>235</v>
      </c>
      <c r="E106" s="7" t="s">
        <v>11</v>
      </c>
      <c r="F106" s="7" t="s">
        <v>236</v>
      </c>
      <c r="G106" s="9" t="s">
        <v>237</v>
      </c>
      <c r="H106" s="7" t="s">
        <v>158</v>
      </c>
    </row>
    <row r="107" ht="27" spans="1:8">
      <c r="A107" s="5">
        <v>105</v>
      </c>
      <c r="B107" s="7" t="s">
        <v>238</v>
      </c>
      <c r="C107" s="7"/>
      <c r="D107" s="7" t="s">
        <v>239</v>
      </c>
      <c r="E107" s="7" t="s">
        <v>11</v>
      </c>
      <c r="F107" s="7" t="s">
        <v>236</v>
      </c>
      <c r="G107" s="9" t="s">
        <v>237</v>
      </c>
      <c r="H107" s="7" t="s">
        <v>158</v>
      </c>
    </row>
    <row r="108" ht="27" spans="1:8">
      <c r="A108" s="5">
        <v>106</v>
      </c>
      <c r="B108" s="7" t="s">
        <v>240</v>
      </c>
      <c r="C108" s="7"/>
      <c r="D108" s="7" t="s">
        <v>241</v>
      </c>
      <c r="E108" s="7" t="s">
        <v>11</v>
      </c>
      <c r="F108" s="7" t="s">
        <v>195</v>
      </c>
      <c r="G108" s="9" t="s">
        <v>237</v>
      </c>
      <c r="H108" s="7" t="s">
        <v>158</v>
      </c>
    </row>
    <row r="109" ht="27" spans="1:8">
      <c r="A109" s="5">
        <v>107</v>
      </c>
      <c r="B109" s="7" t="s">
        <v>242</v>
      </c>
      <c r="C109" s="7"/>
      <c r="D109" s="7" t="s">
        <v>243</v>
      </c>
      <c r="E109" s="7" t="s">
        <v>11</v>
      </c>
      <c r="F109" s="7" t="s">
        <v>195</v>
      </c>
      <c r="G109" s="9" t="s">
        <v>237</v>
      </c>
      <c r="H109" s="7" t="s">
        <v>158</v>
      </c>
    </row>
    <row r="110" ht="27" spans="1:8">
      <c r="A110" s="5">
        <v>108</v>
      </c>
      <c r="B110" s="7" t="s">
        <v>244</v>
      </c>
      <c r="C110" s="7"/>
      <c r="D110" s="7" t="s">
        <v>245</v>
      </c>
      <c r="E110" s="7" t="s">
        <v>11</v>
      </c>
      <c r="F110" s="7" t="s">
        <v>195</v>
      </c>
      <c r="G110" s="9" t="s">
        <v>237</v>
      </c>
      <c r="H110" s="7" t="s">
        <v>158</v>
      </c>
    </row>
    <row r="111" ht="27" spans="1:8">
      <c r="A111" s="5">
        <v>109</v>
      </c>
      <c r="B111" s="8" t="s">
        <v>246</v>
      </c>
      <c r="C111" s="7"/>
      <c r="D111" s="7" t="s">
        <v>247</v>
      </c>
      <c r="E111" s="7" t="s">
        <v>11</v>
      </c>
      <c r="F111" s="8" t="s">
        <v>16</v>
      </c>
      <c r="G111" s="9">
        <v>43923</v>
      </c>
      <c r="H111" s="7" t="s">
        <v>158</v>
      </c>
    </row>
    <row r="112" ht="27" spans="1:8">
      <c r="A112" s="5">
        <v>110</v>
      </c>
      <c r="B112" s="24" t="s">
        <v>248</v>
      </c>
      <c r="C112" s="24" t="s">
        <v>249</v>
      </c>
      <c r="D112" s="24" t="s">
        <v>250</v>
      </c>
      <c r="E112" s="24" t="s">
        <v>11</v>
      </c>
      <c r="F112" s="24" t="s">
        <v>251</v>
      </c>
      <c r="G112" s="25">
        <v>43917</v>
      </c>
      <c r="H112" s="24" t="s">
        <v>158</v>
      </c>
    </row>
    <row r="113" ht="27" spans="1:8">
      <c r="A113" s="5">
        <v>111</v>
      </c>
      <c r="B113" s="24" t="s">
        <v>252</v>
      </c>
      <c r="C113" s="24" t="s">
        <v>253</v>
      </c>
      <c r="D113" s="24" t="s">
        <v>254</v>
      </c>
      <c r="E113" s="24" t="s">
        <v>11</v>
      </c>
      <c r="F113" s="24" t="s">
        <v>251</v>
      </c>
      <c r="G113" s="25">
        <v>43920</v>
      </c>
      <c r="H113" s="24" t="s">
        <v>158</v>
      </c>
    </row>
    <row r="114" ht="27" spans="1:8">
      <c r="A114" s="5">
        <v>112</v>
      </c>
      <c r="B114" s="13" t="s">
        <v>255</v>
      </c>
      <c r="C114" s="13"/>
      <c r="D114" s="13" t="s">
        <v>256</v>
      </c>
      <c r="E114" s="13" t="s">
        <v>11</v>
      </c>
      <c r="F114" s="13" t="s">
        <v>16</v>
      </c>
      <c r="G114" s="22">
        <v>43921</v>
      </c>
      <c r="H114" s="13" t="s">
        <v>158</v>
      </c>
    </row>
    <row r="115" ht="27" spans="1:8">
      <c r="A115" s="5">
        <v>113</v>
      </c>
      <c r="B115" s="13" t="s">
        <v>257</v>
      </c>
      <c r="C115" s="13"/>
      <c r="D115" s="13" t="s">
        <v>258</v>
      </c>
      <c r="E115" s="13" t="s">
        <v>11</v>
      </c>
      <c r="F115" s="13" t="s">
        <v>16</v>
      </c>
      <c r="G115" s="22">
        <v>43921</v>
      </c>
      <c r="H115" s="13" t="s">
        <v>158</v>
      </c>
    </row>
    <row r="116" ht="27" spans="1:8">
      <c r="A116" s="5">
        <v>114</v>
      </c>
      <c r="B116" s="13" t="s">
        <v>259</v>
      </c>
      <c r="C116" s="13"/>
      <c r="D116" s="13" t="s">
        <v>260</v>
      </c>
      <c r="E116" s="13" t="s">
        <v>11</v>
      </c>
      <c r="F116" s="13" t="s">
        <v>16</v>
      </c>
      <c r="G116" s="22">
        <v>43921</v>
      </c>
      <c r="H116" s="13" t="s">
        <v>158</v>
      </c>
    </row>
    <row r="117" ht="27" spans="1:8">
      <c r="A117" s="5">
        <v>115</v>
      </c>
      <c r="B117" s="13" t="s">
        <v>261</v>
      </c>
      <c r="C117" s="13"/>
      <c r="D117" s="13" t="s">
        <v>262</v>
      </c>
      <c r="E117" s="13" t="s">
        <v>11</v>
      </c>
      <c r="F117" s="13" t="s">
        <v>16</v>
      </c>
      <c r="G117" s="22">
        <v>43921</v>
      </c>
      <c r="H117" s="13" t="s">
        <v>158</v>
      </c>
    </row>
    <row r="118" ht="27" spans="1:8">
      <c r="A118" s="5">
        <v>116</v>
      </c>
      <c r="B118" s="13" t="s">
        <v>263</v>
      </c>
      <c r="C118" s="13"/>
      <c r="D118" s="13" t="s">
        <v>264</v>
      </c>
      <c r="E118" s="13" t="s">
        <v>11</v>
      </c>
      <c r="F118" s="13" t="s">
        <v>16</v>
      </c>
      <c r="G118" s="22">
        <v>43921</v>
      </c>
      <c r="H118" s="13" t="s">
        <v>158</v>
      </c>
    </row>
    <row r="119" ht="27" spans="1:8">
      <c r="A119" s="5">
        <v>117</v>
      </c>
      <c r="B119" s="13" t="s">
        <v>265</v>
      </c>
      <c r="C119" s="13"/>
      <c r="D119" s="13" t="s">
        <v>266</v>
      </c>
      <c r="E119" s="13" t="s">
        <v>11</v>
      </c>
      <c r="F119" s="13" t="s">
        <v>19</v>
      </c>
      <c r="G119" s="22">
        <v>43922</v>
      </c>
      <c r="H119" s="13" t="s">
        <v>158</v>
      </c>
    </row>
    <row r="120" ht="27" spans="1:8">
      <c r="A120" s="5">
        <v>118</v>
      </c>
      <c r="B120" s="13" t="s">
        <v>267</v>
      </c>
      <c r="C120" s="13"/>
      <c r="D120" s="13" t="s">
        <v>268</v>
      </c>
      <c r="E120" s="13" t="s">
        <v>11</v>
      </c>
      <c r="F120" s="13" t="s">
        <v>16</v>
      </c>
      <c r="G120" s="22">
        <v>43922</v>
      </c>
      <c r="H120" s="13" t="s">
        <v>158</v>
      </c>
    </row>
    <row r="121" ht="27" spans="1:8">
      <c r="A121" s="5">
        <v>119</v>
      </c>
      <c r="B121" s="13" t="s">
        <v>269</v>
      </c>
      <c r="C121" s="13"/>
      <c r="D121" s="13" t="s">
        <v>270</v>
      </c>
      <c r="E121" s="13" t="s">
        <v>11</v>
      </c>
      <c r="F121" s="13" t="s">
        <v>16</v>
      </c>
      <c r="G121" s="22">
        <v>43922</v>
      </c>
      <c r="H121" s="13" t="s">
        <v>158</v>
      </c>
    </row>
    <row r="122" ht="27" spans="1:8">
      <c r="A122" s="5">
        <v>120</v>
      </c>
      <c r="B122" s="13" t="s">
        <v>271</v>
      </c>
      <c r="C122" s="13"/>
      <c r="D122" s="13" t="s">
        <v>272</v>
      </c>
      <c r="E122" s="13" t="s">
        <v>11</v>
      </c>
      <c r="F122" s="13" t="s">
        <v>16</v>
      </c>
      <c r="G122" s="22">
        <v>43922</v>
      </c>
      <c r="H122" s="13" t="s">
        <v>158</v>
      </c>
    </row>
    <row r="123" ht="27" spans="1:8">
      <c r="A123" s="5">
        <v>121</v>
      </c>
      <c r="B123" s="13" t="s">
        <v>273</v>
      </c>
      <c r="C123" s="13"/>
      <c r="D123" s="13" t="s">
        <v>274</v>
      </c>
      <c r="E123" s="13" t="s">
        <v>11</v>
      </c>
      <c r="F123" s="13" t="s">
        <v>16</v>
      </c>
      <c r="G123" s="22">
        <v>43922</v>
      </c>
      <c r="H123" s="13" t="s">
        <v>158</v>
      </c>
    </row>
    <row r="124" ht="27" spans="1:8">
      <c r="A124" s="5">
        <v>122</v>
      </c>
      <c r="B124" s="13" t="s">
        <v>275</v>
      </c>
      <c r="C124" s="13"/>
      <c r="D124" s="13" t="s">
        <v>276</v>
      </c>
      <c r="E124" s="13" t="s">
        <v>11</v>
      </c>
      <c r="F124" s="13" t="s">
        <v>19</v>
      </c>
      <c r="G124" s="22">
        <v>43923</v>
      </c>
      <c r="H124" s="13" t="s">
        <v>158</v>
      </c>
    </row>
    <row r="125" ht="27" spans="1:8">
      <c r="A125" s="5">
        <v>123</v>
      </c>
      <c r="B125" s="13" t="s">
        <v>277</v>
      </c>
      <c r="C125" s="13"/>
      <c r="D125" s="13" t="s">
        <v>278</v>
      </c>
      <c r="E125" s="13" t="s">
        <v>11</v>
      </c>
      <c r="F125" s="13" t="s">
        <v>19</v>
      </c>
      <c r="G125" s="22">
        <v>43923</v>
      </c>
      <c r="H125" s="13" t="s">
        <v>158</v>
      </c>
    </row>
    <row r="126" ht="27" spans="1:8">
      <c r="A126" s="5">
        <v>124</v>
      </c>
      <c r="B126" s="13" t="s">
        <v>279</v>
      </c>
      <c r="C126" s="13"/>
      <c r="D126" s="13" t="s">
        <v>280</v>
      </c>
      <c r="E126" s="13" t="s">
        <v>11</v>
      </c>
      <c r="F126" s="13" t="s">
        <v>19</v>
      </c>
      <c r="G126" s="22">
        <v>43923</v>
      </c>
      <c r="H126" s="13" t="s">
        <v>158</v>
      </c>
    </row>
    <row r="127" ht="27" spans="1:8">
      <c r="A127" s="5">
        <v>125</v>
      </c>
      <c r="B127" s="13" t="s">
        <v>281</v>
      </c>
      <c r="C127" s="13"/>
      <c r="D127" s="13" t="s">
        <v>282</v>
      </c>
      <c r="E127" s="13" t="s">
        <v>11</v>
      </c>
      <c r="F127" s="13" t="s">
        <v>16</v>
      </c>
      <c r="G127" s="22">
        <v>43923</v>
      </c>
      <c r="H127" s="13" t="s">
        <v>158</v>
      </c>
    </row>
    <row r="128" ht="27" spans="1:8">
      <c r="A128" s="5">
        <v>126</v>
      </c>
      <c r="B128" s="5" t="s">
        <v>283</v>
      </c>
      <c r="C128" s="26" t="s">
        <v>284</v>
      </c>
      <c r="D128" s="13" t="s">
        <v>285</v>
      </c>
      <c r="E128" s="13" t="s">
        <v>11</v>
      </c>
      <c r="F128" s="24" t="s">
        <v>251</v>
      </c>
      <c r="G128" s="27">
        <v>43921</v>
      </c>
      <c r="H128" s="13" t="s">
        <v>158</v>
      </c>
    </row>
    <row r="129" ht="27" spans="1:8">
      <c r="A129" s="5">
        <v>127</v>
      </c>
      <c r="B129" s="7" t="s">
        <v>286</v>
      </c>
      <c r="C129" s="7" t="s">
        <v>287</v>
      </c>
      <c r="D129" s="7" t="s">
        <v>288</v>
      </c>
      <c r="E129" s="7" t="s">
        <v>11</v>
      </c>
      <c r="F129" s="7" t="s">
        <v>233</v>
      </c>
      <c r="G129" s="7" t="s">
        <v>289</v>
      </c>
      <c r="H129" s="7" t="s">
        <v>158</v>
      </c>
    </row>
    <row r="130" ht="27" spans="1:8">
      <c r="A130" s="5">
        <v>128</v>
      </c>
      <c r="B130" s="28" t="s">
        <v>290</v>
      </c>
      <c r="C130" s="7" t="s">
        <v>291</v>
      </c>
      <c r="D130" s="7" t="s">
        <v>292</v>
      </c>
      <c r="E130" s="7" t="s">
        <v>11</v>
      </c>
      <c r="F130" s="7" t="s">
        <v>251</v>
      </c>
      <c r="G130" s="29">
        <v>43920</v>
      </c>
      <c r="H130" s="7" t="s">
        <v>158</v>
      </c>
    </row>
    <row r="131" ht="27" spans="1:8">
      <c r="A131" s="5">
        <v>129</v>
      </c>
      <c r="B131" s="28" t="s">
        <v>293</v>
      </c>
      <c r="C131" s="7"/>
      <c r="D131" s="7" t="s">
        <v>294</v>
      </c>
      <c r="E131" s="7" t="s">
        <v>11</v>
      </c>
      <c r="F131" s="7" t="s">
        <v>295</v>
      </c>
      <c r="G131" s="29">
        <v>43918</v>
      </c>
      <c r="H131" s="7" t="s">
        <v>158</v>
      </c>
    </row>
    <row r="132" ht="27" spans="1:8">
      <c r="A132" s="5">
        <v>130</v>
      </c>
      <c r="B132" s="28" t="s">
        <v>296</v>
      </c>
      <c r="C132" s="7"/>
      <c r="D132" s="7" t="s">
        <v>297</v>
      </c>
      <c r="E132" s="7" t="s">
        <v>11</v>
      </c>
      <c r="F132" s="7" t="s">
        <v>298</v>
      </c>
      <c r="G132" s="29">
        <v>43920</v>
      </c>
      <c r="H132" s="7" t="s">
        <v>158</v>
      </c>
    </row>
    <row r="133" ht="27" spans="1:8">
      <c r="A133" s="5">
        <v>131</v>
      </c>
      <c r="B133" s="28" t="s">
        <v>299</v>
      </c>
      <c r="C133" s="7"/>
      <c r="D133" s="7" t="s">
        <v>300</v>
      </c>
      <c r="E133" s="7" t="s">
        <v>11</v>
      </c>
      <c r="F133" s="7" t="s">
        <v>301</v>
      </c>
      <c r="G133" s="29">
        <v>43920</v>
      </c>
      <c r="H133" s="7" t="s">
        <v>158</v>
      </c>
    </row>
    <row r="134" ht="27" spans="1:8">
      <c r="A134" s="5">
        <v>132</v>
      </c>
      <c r="B134" s="28" t="s">
        <v>302</v>
      </c>
      <c r="C134" s="7" t="s">
        <v>303</v>
      </c>
      <c r="D134" s="7" t="s">
        <v>304</v>
      </c>
      <c r="E134" s="7" t="s">
        <v>11</v>
      </c>
      <c r="F134" s="7" t="s">
        <v>251</v>
      </c>
      <c r="G134" s="29">
        <v>43920</v>
      </c>
      <c r="H134" s="7" t="s">
        <v>158</v>
      </c>
    </row>
    <row r="135" ht="27" spans="1:8">
      <c r="A135" s="5">
        <v>133</v>
      </c>
      <c r="B135" s="28" t="s">
        <v>305</v>
      </c>
      <c r="C135" s="7"/>
      <c r="D135" s="7" t="s">
        <v>306</v>
      </c>
      <c r="E135" s="7" t="s">
        <v>11</v>
      </c>
      <c r="F135" s="7" t="s">
        <v>301</v>
      </c>
      <c r="G135" s="29">
        <v>43920</v>
      </c>
      <c r="H135" s="7" t="s">
        <v>158</v>
      </c>
    </row>
    <row r="136" ht="27" spans="1:8">
      <c r="A136" s="5">
        <v>134</v>
      </c>
      <c r="B136" s="28" t="s">
        <v>307</v>
      </c>
      <c r="C136" s="7"/>
      <c r="D136" s="7" t="s">
        <v>308</v>
      </c>
      <c r="E136" s="7" t="s">
        <v>11</v>
      </c>
      <c r="F136" s="7" t="s">
        <v>295</v>
      </c>
      <c r="G136" s="29">
        <v>43920</v>
      </c>
      <c r="H136" s="7" t="s">
        <v>158</v>
      </c>
    </row>
    <row r="137" ht="27" spans="1:8">
      <c r="A137" s="5">
        <v>135</v>
      </c>
      <c r="B137" s="30" t="s">
        <v>309</v>
      </c>
      <c r="C137" s="7"/>
      <c r="D137" s="7" t="s">
        <v>310</v>
      </c>
      <c r="E137" s="7" t="s">
        <v>11</v>
      </c>
      <c r="F137" s="7" t="s">
        <v>301</v>
      </c>
      <c r="G137" s="31">
        <v>43922</v>
      </c>
      <c r="H137" s="7" t="s">
        <v>158</v>
      </c>
    </row>
    <row r="138" ht="27" spans="1:8">
      <c r="A138" s="5">
        <v>136</v>
      </c>
      <c r="B138" s="30" t="s">
        <v>311</v>
      </c>
      <c r="C138" s="7"/>
      <c r="D138" s="7" t="s">
        <v>312</v>
      </c>
      <c r="E138" s="7" t="s">
        <v>11</v>
      </c>
      <c r="F138" s="7" t="s">
        <v>301</v>
      </c>
      <c r="G138" s="31">
        <v>43922</v>
      </c>
      <c r="H138" s="7" t="s">
        <v>158</v>
      </c>
    </row>
    <row r="139" ht="27" spans="1:8">
      <c r="A139" s="5">
        <v>137</v>
      </c>
      <c r="B139" s="32" t="s">
        <v>313</v>
      </c>
      <c r="C139" s="7"/>
      <c r="D139" s="7" t="s">
        <v>314</v>
      </c>
      <c r="E139" s="7" t="s">
        <v>11</v>
      </c>
      <c r="F139" s="7" t="s">
        <v>301</v>
      </c>
      <c r="G139" s="31">
        <v>43922</v>
      </c>
      <c r="H139" s="7" t="s">
        <v>158</v>
      </c>
    </row>
    <row r="140" ht="27" spans="1:8">
      <c r="A140" s="5">
        <v>138</v>
      </c>
      <c r="B140" s="32" t="s">
        <v>315</v>
      </c>
      <c r="C140" s="33"/>
      <c r="D140" s="7" t="s">
        <v>316</v>
      </c>
      <c r="E140" s="7" t="s">
        <v>11</v>
      </c>
      <c r="F140" s="7" t="s">
        <v>161</v>
      </c>
      <c r="G140" s="31">
        <v>43923</v>
      </c>
      <c r="H140" s="7" t="s">
        <v>158</v>
      </c>
    </row>
    <row r="141" ht="27" spans="1:8">
      <c r="A141" s="5">
        <v>139</v>
      </c>
      <c r="B141" s="32" t="s">
        <v>317</v>
      </c>
      <c r="C141" s="33"/>
      <c r="D141" s="7" t="s">
        <v>318</v>
      </c>
      <c r="E141" s="7" t="s">
        <v>11</v>
      </c>
      <c r="F141" s="7" t="s">
        <v>161</v>
      </c>
      <c r="G141" s="31">
        <v>43923</v>
      </c>
      <c r="H141" s="7" t="s">
        <v>158</v>
      </c>
    </row>
    <row r="142" ht="27" spans="1:8">
      <c r="A142" s="5">
        <v>140</v>
      </c>
      <c r="B142" s="32" t="s">
        <v>319</v>
      </c>
      <c r="C142" s="33"/>
      <c r="D142" s="7" t="s">
        <v>320</v>
      </c>
      <c r="E142" s="7" t="s">
        <v>11</v>
      </c>
      <c r="F142" s="7" t="s">
        <v>161</v>
      </c>
      <c r="G142" s="31">
        <v>43923</v>
      </c>
      <c r="H142" s="7" t="s">
        <v>158</v>
      </c>
    </row>
    <row r="143" ht="27" spans="1:8">
      <c r="A143" s="5">
        <v>141</v>
      </c>
      <c r="B143" s="32" t="s">
        <v>321</v>
      </c>
      <c r="C143" s="33"/>
      <c r="D143" s="7" t="s">
        <v>322</v>
      </c>
      <c r="E143" s="7" t="s">
        <v>11</v>
      </c>
      <c r="F143" s="7" t="s">
        <v>161</v>
      </c>
      <c r="G143" s="31">
        <v>43923</v>
      </c>
      <c r="H143" s="7" t="s">
        <v>158</v>
      </c>
    </row>
    <row r="144" ht="27" spans="1:8">
      <c r="A144" s="5">
        <v>142</v>
      </c>
      <c r="B144" s="34" t="s">
        <v>323</v>
      </c>
      <c r="C144" s="35"/>
      <c r="D144" s="36" t="s">
        <v>324</v>
      </c>
      <c r="E144" s="37" t="s">
        <v>11</v>
      </c>
      <c r="F144" s="38" t="s">
        <v>325</v>
      </c>
      <c r="G144" s="39">
        <v>43915</v>
      </c>
      <c r="H144" s="7" t="s">
        <v>158</v>
      </c>
    </row>
    <row r="145" ht="27" spans="1:8">
      <c r="A145" s="5">
        <v>143</v>
      </c>
      <c r="B145" s="38" t="s">
        <v>326</v>
      </c>
      <c r="C145" s="38"/>
      <c r="D145" s="38" t="s">
        <v>327</v>
      </c>
      <c r="E145" s="37" t="s">
        <v>11</v>
      </c>
      <c r="F145" s="38" t="s">
        <v>328</v>
      </c>
      <c r="G145" s="39">
        <v>43914</v>
      </c>
      <c r="H145" s="7" t="s">
        <v>158</v>
      </c>
    </row>
    <row r="146" ht="27" spans="1:8">
      <c r="A146" s="5">
        <v>144</v>
      </c>
      <c r="B146" s="38" t="s">
        <v>329</v>
      </c>
      <c r="C146" s="38"/>
      <c r="D146" s="38" t="s">
        <v>330</v>
      </c>
      <c r="E146" s="37" t="s">
        <v>11</v>
      </c>
      <c r="F146" s="38" t="s">
        <v>328</v>
      </c>
      <c r="G146" s="39">
        <v>43914</v>
      </c>
      <c r="H146" s="7" t="s">
        <v>158</v>
      </c>
    </row>
    <row r="147" ht="27" spans="1:8">
      <c r="A147" s="5">
        <v>145</v>
      </c>
      <c r="B147" s="38" t="s">
        <v>331</v>
      </c>
      <c r="C147" s="38"/>
      <c r="D147" s="38" t="s">
        <v>332</v>
      </c>
      <c r="E147" s="37" t="s">
        <v>11</v>
      </c>
      <c r="F147" s="38" t="s">
        <v>328</v>
      </c>
      <c r="G147" s="39">
        <v>43914</v>
      </c>
      <c r="H147" s="7" t="s">
        <v>158</v>
      </c>
    </row>
    <row r="148" ht="27" spans="1:8">
      <c r="A148" s="5">
        <v>146</v>
      </c>
      <c r="B148" s="38" t="s">
        <v>333</v>
      </c>
      <c r="C148" s="38"/>
      <c r="D148" s="38" t="s">
        <v>334</v>
      </c>
      <c r="E148" s="37" t="s">
        <v>11</v>
      </c>
      <c r="F148" s="38" t="s">
        <v>328</v>
      </c>
      <c r="G148" s="39">
        <v>43914</v>
      </c>
      <c r="H148" s="7" t="s">
        <v>158</v>
      </c>
    </row>
    <row r="149" ht="27" spans="1:8">
      <c r="A149" s="5">
        <v>147</v>
      </c>
      <c r="B149" s="38" t="s">
        <v>335</v>
      </c>
      <c r="C149" s="38"/>
      <c r="D149" s="38" t="s">
        <v>336</v>
      </c>
      <c r="E149" s="37" t="s">
        <v>11</v>
      </c>
      <c r="F149" s="38" t="s">
        <v>328</v>
      </c>
      <c r="G149" s="39">
        <v>43914</v>
      </c>
      <c r="H149" s="7" t="s">
        <v>158</v>
      </c>
    </row>
    <row r="150" ht="27" spans="1:8">
      <c r="A150" s="5">
        <v>148</v>
      </c>
      <c r="B150" s="38" t="s">
        <v>337</v>
      </c>
      <c r="C150" s="38"/>
      <c r="D150" s="38" t="s">
        <v>338</v>
      </c>
      <c r="E150" s="37" t="s">
        <v>11</v>
      </c>
      <c r="F150" s="38" t="s">
        <v>339</v>
      </c>
      <c r="G150" s="39">
        <v>43915</v>
      </c>
      <c r="H150" s="7" t="s">
        <v>158</v>
      </c>
    </row>
    <row r="151" ht="27" spans="1:8">
      <c r="A151" s="5">
        <v>149</v>
      </c>
      <c r="B151" s="38" t="s">
        <v>340</v>
      </c>
      <c r="C151" s="38"/>
      <c r="D151" s="38" t="s">
        <v>341</v>
      </c>
      <c r="E151" s="37" t="s">
        <v>11</v>
      </c>
      <c r="F151" s="38" t="s">
        <v>339</v>
      </c>
      <c r="G151" s="39">
        <v>43915</v>
      </c>
      <c r="H151" s="7" t="s">
        <v>158</v>
      </c>
    </row>
    <row r="152" ht="27" spans="1:8">
      <c r="A152" s="5">
        <v>150</v>
      </c>
      <c r="B152" s="38" t="s">
        <v>342</v>
      </c>
      <c r="C152" s="38"/>
      <c r="D152" s="38" t="s">
        <v>343</v>
      </c>
      <c r="E152" s="37" t="s">
        <v>11</v>
      </c>
      <c r="F152" s="38" t="s">
        <v>339</v>
      </c>
      <c r="G152" s="39">
        <v>43915</v>
      </c>
      <c r="H152" s="7" t="s">
        <v>158</v>
      </c>
    </row>
    <row r="153" ht="27" spans="1:8">
      <c r="A153" s="5">
        <v>151</v>
      </c>
      <c r="B153" s="38" t="s">
        <v>344</v>
      </c>
      <c r="C153" s="38"/>
      <c r="D153" s="38" t="s">
        <v>345</v>
      </c>
      <c r="E153" s="37" t="s">
        <v>11</v>
      </c>
      <c r="F153" s="38" t="s">
        <v>339</v>
      </c>
      <c r="G153" s="39">
        <v>43915</v>
      </c>
      <c r="H153" s="7" t="s">
        <v>158</v>
      </c>
    </row>
    <row r="154" ht="27" spans="1:8">
      <c r="A154" s="5">
        <v>152</v>
      </c>
      <c r="B154" s="40" t="s">
        <v>346</v>
      </c>
      <c r="C154" s="13" t="s">
        <v>347</v>
      </c>
      <c r="D154" s="13" t="s">
        <v>348</v>
      </c>
      <c r="E154" s="13" t="s">
        <v>11</v>
      </c>
      <c r="F154" s="41" t="s">
        <v>12</v>
      </c>
      <c r="G154" s="22">
        <v>43918</v>
      </c>
      <c r="H154" s="13" t="s">
        <v>158</v>
      </c>
    </row>
    <row r="155" ht="27" spans="1:8">
      <c r="A155" s="5">
        <v>153</v>
      </c>
      <c r="B155" s="40" t="s">
        <v>349</v>
      </c>
      <c r="C155" s="13"/>
      <c r="D155" s="13" t="s">
        <v>350</v>
      </c>
      <c r="E155" s="13" t="s">
        <v>11</v>
      </c>
      <c r="F155" s="41" t="s">
        <v>19</v>
      </c>
      <c r="G155" s="22">
        <v>43921</v>
      </c>
      <c r="H155" s="13" t="s">
        <v>158</v>
      </c>
    </row>
    <row r="156" ht="27" spans="1:8">
      <c r="A156" s="5">
        <v>154</v>
      </c>
      <c r="B156" s="40" t="s">
        <v>351</v>
      </c>
      <c r="C156" s="13"/>
      <c r="D156" s="13" t="s">
        <v>352</v>
      </c>
      <c r="E156" s="13" t="s">
        <v>11</v>
      </c>
      <c r="F156" s="41" t="s">
        <v>19</v>
      </c>
      <c r="G156" s="22">
        <v>43921</v>
      </c>
      <c r="H156" s="13" t="s">
        <v>158</v>
      </c>
    </row>
    <row r="157" ht="27" spans="1:8">
      <c r="A157" s="5">
        <v>155</v>
      </c>
      <c r="B157" s="40" t="s">
        <v>353</v>
      </c>
      <c r="C157" s="13"/>
      <c r="D157" s="13" t="s">
        <v>354</v>
      </c>
      <c r="E157" s="13" t="s">
        <v>11</v>
      </c>
      <c r="F157" s="41" t="s">
        <v>19</v>
      </c>
      <c r="G157" s="22">
        <v>43921</v>
      </c>
      <c r="H157" s="13" t="s">
        <v>158</v>
      </c>
    </row>
    <row r="158" ht="27" spans="1:8">
      <c r="A158" s="5">
        <v>156</v>
      </c>
      <c r="B158" s="40" t="s">
        <v>355</v>
      </c>
      <c r="C158" s="33"/>
      <c r="D158" s="13" t="s">
        <v>356</v>
      </c>
      <c r="E158" s="13" t="s">
        <v>11</v>
      </c>
      <c r="F158" s="41" t="s">
        <v>195</v>
      </c>
      <c r="G158" s="22">
        <v>43922</v>
      </c>
      <c r="H158" s="13" t="s">
        <v>158</v>
      </c>
    </row>
    <row r="159" ht="27" spans="1:8">
      <c r="A159" s="5">
        <v>157</v>
      </c>
      <c r="B159" s="40" t="s">
        <v>357</v>
      </c>
      <c r="C159" s="33"/>
      <c r="D159" s="13" t="s">
        <v>358</v>
      </c>
      <c r="E159" s="13" t="s">
        <v>11</v>
      </c>
      <c r="F159" s="41" t="s">
        <v>195</v>
      </c>
      <c r="G159" s="22">
        <v>43922</v>
      </c>
      <c r="H159" s="13" t="s">
        <v>158</v>
      </c>
    </row>
    <row r="160" ht="27" spans="1:8">
      <c r="A160" s="5">
        <v>158</v>
      </c>
      <c r="B160" s="40" t="s">
        <v>359</v>
      </c>
      <c r="C160" s="33"/>
      <c r="D160" s="13" t="s">
        <v>360</v>
      </c>
      <c r="E160" s="13" t="s">
        <v>11</v>
      </c>
      <c r="F160" s="41" t="s">
        <v>195</v>
      </c>
      <c r="G160" s="22">
        <v>43922</v>
      </c>
      <c r="H160" s="13" t="s">
        <v>158</v>
      </c>
    </row>
    <row r="161" ht="27" spans="1:8">
      <c r="A161" s="5">
        <v>159</v>
      </c>
      <c r="B161" s="40" t="s">
        <v>361</v>
      </c>
      <c r="C161" s="33"/>
      <c r="D161" s="13" t="s">
        <v>362</v>
      </c>
      <c r="E161" s="13" t="s">
        <v>11</v>
      </c>
      <c r="F161" s="41" t="s">
        <v>195</v>
      </c>
      <c r="G161" s="22">
        <v>43922</v>
      </c>
      <c r="H161" s="13" t="s">
        <v>158</v>
      </c>
    </row>
    <row r="162" ht="27" spans="1:8">
      <c r="A162" s="5">
        <v>160</v>
      </c>
      <c r="B162" s="42" t="s">
        <v>363</v>
      </c>
      <c r="C162" s="33"/>
      <c r="D162" s="43" t="s">
        <v>364</v>
      </c>
      <c r="E162" s="13" t="s">
        <v>11</v>
      </c>
      <c r="F162" s="41" t="s">
        <v>195</v>
      </c>
      <c r="G162" s="22">
        <v>43917</v>
      </c>
      <c r="H162" s="13" t="s">
        <v>158</v>
      </c>
    </row>
    <row r="163" ht="27" spans="1:8">
      <c r="A163" s="5">
        <v>161</v>
      </c>
      <c r="B163" s="42" t="s">
        <v>365</v>
      </c>
      <c r="C163" s="33"/>
      <c r="D163" s="43" t="s">
        <v>366</v>
      </c>
      <c r="E163" s="13" t="s">
        <v>11</v>
      </c>
      <c r="F163" s="41" t="s">
        <v>195</v>
      </c>
      <c r="G163" s="22">
        <v>43917</v>
      </c>
      <c r="H163" s="13" t="s">
        <v>158</v>
      </c>
    </row>
    <row r="164" ht="27" spans="1:8">
      <c r="A164" s="5">
        <v>162</v>
      </c>
      <c r="B164" s="42" t="s">
        <v>367</v>
      </c>
      <c r="C164" s="33"/>
      <c r="D164" s="43" t="s">
        <v>368</v>
      </c>
      <c r="E164" s="13" t="s">
        <v>11</v>
      </c>
      <c r="F164" s="41" t="s">
        <v>195</v>
      </c>
      <c r="G164" s="22">
        <v>43917</v>
      </c>
      <c r="H164" s="13" t="s">
        <v>158</v>
      </c>
    </row>
    <row r="165" ht="27" spans="1:8">
      <c r="A165" s="5">
        <v>163</v>
      </c>
      <c r="B165" s="42" t="s">
        <v>369</v>
      </c>
      <c r="C165" s="33"/>
      <c r="D165" s="43" t="s">
        <v>370</v>
      </c>
      <c r="E165" s="13" t="s">
        <v>11</v>
      </c>
      <c r="F165" s="41" t="s">
        <v>195</v>
      </c>
      <c r="G165" s="22">
        <v>43917</v>
      </c>
      <c r="H165" s="13" t="s">
        <v>158</v>
      </c>
    </row>
    <row r="166" ht="27" spans="1:8">
      <c r="A166" s="5">
        <v>164</v>
      </c>
      <c r="B166" s="42" t="s">
        <v>371</v>
      </c>
      <c r="C166" s="33"/>
      <c r="D166" s="43" t="s">
        <v>372</v>
      </c>
      <c r="E166" s="13" t="s">
        <v>11</v>
      </c>
      <c r="F166" s="41" t="s">
        <v>195</v>
      </c>
      <c r="G166" s="22">
        <v>43917</v>
      </c>
      <c r="H166" s="13" t="s">
        <v>158</v>
      </c>
    </row>
    <row r="167" ht="27" spans="1:8">
      <c r="A167" s="5">
        <v>165</v>
      </c>
      <c r="B167" s="42" t="s">
        <v>373</v>
      </c>
      <c r="C167" s="33"/>
      <c r="D167" s="43" t="s">
        <v>374</v>
      </c>
      <c r="E167" s="13" t="s">
        <v>11</v>
      </c>
      <c r="F167" s="41" t="s">
        <v>12</v>
      </c>
      <c r="G167" s="22">
        <v>43918</v>
      </c>
      <c r="H167" s="13" t="s">
        <v>158</v>
      </c>
    </row>
    <row r="168" ht="27" spans="1:8">
      <c r="A168" s="5">
        <v>166</v>
      </c>
      <c r="B168" s="42" t="s">
        <v>375</v>
      </c>
      <c r="C168" s="33"/>
      <c r="D168" s="43" t="s">
        <v>376</v>
      </c>
      <c r="E168" s="13" t="s">
        <v>11</v>
      </c>
      <c r="F168" s="42" t="s">
        <v>38</v>
      </c>
      <c r="G168" s="22">
        <v>43918</v>
      </c>
      <c r="H168" s="13" t="s">
        <v>158</v>
      </c>
    </row>
    <row r="169" ht="27" spans="1:8">
      <c r="A169" s="5">
        <v>167</v>
      </c>
      <c r="B169" s="42" t="s">
        <v>377</v>
      </c>
      <c r="C169" s="33"/>
      <c r="D169" s="43" t="s">
        <v>378</v>
      </c>
      <c r="E169" s="13" t="s">
        <v>11</v>
      </c>
      <c r="F169" s="42" t="s">
        <v>38</v>
      </c>
      <c r="G169" s="22">
        <v>43918</v>
      </c>
      <c r="H169" s="13" t="s">
        <v>158</v>
      </c>
    </row>
    <row r="170" ht="27" spans="1:8">
      <c r="A170" s="5">
        <v>168</v>
      </c>
      <c r="B170" s="42" t="s">
        <v>379</v>
      </c>
      <c r="C170" s="33"/>
      <c r="D170" s="43" t="s">
        <v>380</v>
      </c>
      <c r="E170" s="13" t="s">
        <v>11</v>
      </c>
      <c r="F170" s="42" t="s">
        <v>38</v>
      </c>
      <c r="G170" s="22">
        <v>43918</v>
      </c>
      <c r="H170" s="13" t="s">
        <v>158</v>
      </c>
    </row>
    <row r="171" ht="27" spans="1:8">
      <c r="A171" s="5">
        <v>169</v>
      </c>
      <c r="B171" s="42" t="s">
        <v>381</v>
      </c>
      <c r="C171" s="33"/>
      <c r="D171" s="43" t="s">
        <v>382</v>
      </c>
      <c r="E171" s="13" t="s">
        <v>11</v>
      </c>
      <c r="F171" s="42" t="s">
        <v>38</v>
      </c>
      <c r="G171" s="22">
        <v>43918</v>
      </c>
      <c r="H171" s="13" t="s">
        <v>158</v>
      </c>
    </row>
    <row r="172" ht="27" spans="1:8">
      <c r="A172" s="5">
        <v>170</v>
      </c>
      <c r="B172" s="42" t="s">
        <v>383</v>
      </c>
      <c r="C172" s="33"/>
      <c r="D172" s="43" t="s">
        <v>384</v>
      </c>
      <c r="E172" s="13" t="s">
        <v>11</v>
      </c>
      <c r="F172" s="42" t="s">
        <v>38</v>
      </c>
      <c r="G172" s="22">
        <v>43919</v>
      </c>
      <c r="H172" s="13" t="s">
        <v>158</v>
      </c>
    </row>
    <row r="173" ht="27" spans="1:8">
      <c r="A173" s="5">
        <v>171</v>
      </c>
      <c r="B173" s="42" t="s">
        <v>385</v>
      </c>
      <c r="C173" s="33"/>
      <c r="D173" s="43" t="s">
        <v>386</v>
      </c>
      <c r="E173" s="13" t="s">
        <v>11</v>
      </c>
      <c r="F173" s="42" t="s">
        <v>38</v>
      </c>
      <c r="G173" s="22">
        <v>43919</v>
      </c>
      <c r="H173" s="13" t="s">
        <v>158</v>
      </c>
    </row>
    <row r="174" ht="27" spans="1:8">
      <c r="A174" s="5">
        <v>172</v>
      </c>
      <c r="B174" s="42" t="s">
        <v>387</v>
      </c>
      <c r="C174" s="33"/>
      <c r="D174" s="43" t="s">
        <v>388</v>
      </c>
      <c r="E174" s="13" t="s">
        <v>11</v>
      </c>
      <c r="F174" s="42" t="s">
        <v>38</v>
      </c>
      <c r="G174" s="22">
        <v>43919</v>
      </c>
      <c r="H174" s="13" t="s">
        <v>158</v>
      </c>
    </row>
    <row r="175" ht="27" spans="1:8">
      <c r="A175" s="5">
        <v>173</v>
      </c>
      <c r="B175" s="42" t="s">
        <v>389</v>
      </c>
      <c r="C175" s="33"/>
      <c r="D175" s="43" t="s">
        <v>390</v>
      </c>
      <c r="E175" s="13" t="s">
        <v>11</v>
      </c>
      <c r="F175" s="42" t="s">
        <v>38</v>
      </c>
      <c r="G175" s="22">
        <v>43919</v>
      </c>
      <c r="H175" s="13" t="s">
        <v>158</v>
      </c>
    </row>
    <row r="176" ht="27" spans="1:8">
      <c r="A176" s="5">
        <v>174</v>
      </c>
      <c r="B176" s="42" t="s">
        <v>391</v>
      </c>
      <c r="C176" s="33"/>
      <c r="D176" s="43" t="s">
        <v>392</v>
      </c>
      <c r="E176" s="13" t="s">
        <v>11</v>
      </c>
      <c r="F176" s="42" t="s">
        <v>38</v>
      </c>
      <c r="G176" s="22">
        <v>43919</v>
      </c>
      <c r="H176" s="13" t="s">
        <v>158</v>
      </c>
    </row>
    <row r="177" ht="27" spans="1:8">
      <c r="A177" s="5">
        <v>175</v>
      </c>
      <c r="B177" s="42" t="s">
        <v>393</v>
      </c>
      <c r="C177" s="33"/>
      <c r="D177" s="43" t="s">
        <v>394</v>
      </c>
      <c r="E177" s="13" t="s">
        <v>11</v>
      </c>
      <c r="F177" s="42" t="s">
        <v>38</v>
      </c>
      <c r="G177" s="22">
        <v>43920</v>
      </c>
      <c r="H177" s="13" t="s">
        <v>158</v>
      </c>
    </row>
    <row r="178" ht="27" spans="1:8">
      <c r="A178" s="5">
        <v>176</v>
      </c>
      <c r="B178" s="42" t="s">
        <v>395</v>
      </c>
      <c r="C178" s="33"/>
      <c r="D178" s="43" t="s">
        <v>396</v>
      </c>
      <c r="E178" s="13" t="s">
        <v>11</v>
      </c>
      <c r="F178" s="42" t="s">
        <v>38</v>
      </c>
      <c r="G178" s="22">
        <v>43920</v>
      </c>
      <c r="H178" s="13" t="s">
        <v>158</v>
      </c>
    </row>
    <row r="179" ht="27" spans="1:8">
      <c r="A179" s="5">
        <v>177</v>
      </c>
      <c r="B179" s="42" t="s">
        <v>397</v>
      </c>
      <c r="C179" s="33"/>
      <c r="D179" s="43" t="s">
        <v>398</v>
      </c>
      <c r="E179" s="13" t="s">
        <v>11</v>
      </c>
      <c r="F179" s="42" t="s">
        <v>38</v>
      </c>
      <c r="G179" s="22">
        <v>43920</v>
      </c>
      <c r="H179" s="13" t="s">
        <v>158</v>
      </c>
    </row>
    <row r="180" ht="27" spans="1:8">
      <c r="A180" s="5">
        <v>178</v>
      </c>
      <c r="B180" s="42" t="s">
        <v>399</v>
      </c>
      <c r="C180" s="33"/>
      <c r="D180" s="43" t="s">
        <v>400</v>
      </c>
      <c r="E180" s="13" t="s">
        <v>11</v>
      </c>
      <c r="F180" s="42" t="s">
        <v>38</v>
      </c>
      <c r="G180" s="22">
        <v>43920</v>
      </c>
      <c r="H180" s="13" t="s">
        <v>158</v>
      </c>
    </row>
    <row r="181" ht="27" spans="1:8">
      <c r="A181" s="5">
        <v>179</v>
      </c>
      <c r="B181" s="42" t="s">
        <v>401</v>
      </c>
      <c r="C181" s="33"/>
      <c r="D181" s="43" t="s">
        <v>402</v>
      </c>
      <c r="E181" s="13" t="s">
        <v>11</v>
      </c>
      <c r="F181" s="42" t="s">
        <v>38</v>
      </c>
      <c r="G181" s="22">
        <v>43920</v>
      </c>
      <c r="H181" s="13" t="s">
        <v>158</v>
      </c>
    </row>
    <row r="182" ht="27" spans="1:8">
      <c r="A182" s="5">
        <v>180</v>
      </c>
      <c r="B182" s="42" t="s">
        <v>403</v>
      </c>
      <c r="C182" s="33"/>
      <c r="D182" s="43" t="s">
        <v>404</v>
      </c>
      <c r="E182" s="13" t="s">
        <v>11</v>
      </c>
      <c r="F182" s="42" t="s">
        <v>38</v>
      </c>
      <c r="G182" s="22">
        <v>43921</v>
      </c>
      <c r="H182" s="13" t="s">
        <v>158</v>
      </c>
    </row>
    <row r="183" ht="27" spans="1:8">
      <c r="A183" s="5">
        <v>181</v>
      </c>
      <c r="B183" s="42" t="s">
        <v>405</v>
      </c>
      <c r="C183" s="33"/>
      <c r="D183" s="43" t="s">
        <v>406</v>
      </c>
      <c r="E183" s="13" t="s">
        <v>11</v>
      </c>
      <c r="F183" s="42" t="s">
        <v>38</v>
      </c>
      <c r="G183" s="22">
        <v>43921</v>
      </c>
      <c r="H183" s="13" t="s">
        <v>158</v>
      </c>
    </row>
    <row r="184" ht="27" spans="1:8">
      <c r="A184" s="5">
        <v>182</v>
      </c>
      <c r="B184" s="42" t="s">
        <v>407</v>
      </c>
      <c r="C184" s="33"/>
      <c r="D184" s="43" t="s">
        <v>408</v>
      </c>
      <c r="E184" s="13" t="s">
        <v>11</v>
      </c>
      <c r="F184" s="42" t="s">
        <v>38</v>
      </c>
      <c r="G184" s="22">
        <v>43921</v>
      </c>
      <c r="H184" s="13" t="s">
        <v>158</v>
      </c>
    </row>
    <row r="185" ht="27" spans="1:8">
      <c r="A185" s="5">
        <v>183</v>
      </c>
      <c r="B185" s="42" t="s">
        <v>409</v>
      </c>
      <c r="C185" s="33"/>
      <c r="D185" s="43" t="s">
        <v>410</v>
      </c>
      <c r="E185" s="13" t="s">
        <v>11</v>
      </c>
      <c r="F185" s="42" t="s">
        <v>38</v>
      </c>
      <c r="G185" s="22">
        <v>43921</v>
      </c>
      <c r="H185" s="13" t="s">
        <v>158</v>
      </c>
    </row>
    <row r="186" ht="27" spans="1:8">
      <c r="A186" s="5">
        <v>184</v>
      </c>
      <c r="B186" s="42" t="s">
        <v>411</v>
      </c>
      <c r="C186" s="33"/>
      <c r="D186" s="43" t="s">
        <v>412</v>
      </c>
      <c r="E186" s="13" t="s">
        <v>11</v>
      </c>
      <c r="F186" s="42" t="s">
        <v>38</v>
      </c>
      <c r="G186" s="22">
        <v>43921</v>
      </c>
      <c r="H186" s="13" t="s">
        <v>158</v>
      </c>
    </row>
    <row r="187" ht="27" spans="1:8">
      <c r="A187" s="5">
        <v>185</v>
      </c>
      <c r="B187" s="42" t="s">
        <v>413</v>
      </c>
      <c r="C187" s="33"/>
      <c r="D187" s="43" t="s">
        <v>414</v>
      </c>
      <c r="E187" s="13" t="s">
        <v>11</v>
      </c>
      <c r="F187" s="42" t="s">
        <v>38</v>
      </c>
      <c r="G187" s="22">
        <v>43922</v>
      </c>
      <c r="H187" s="13" t="s">
        <v>158</v>
      </c>
    </row>
    <row r="188" ht="27" spans="1:8">
      <c r="A188" s="5">
        <v>186</v>
      </c>
      <c r="B188" s="42" t="s">
        <v>415</v>
      </c>
      <c r="C188" s="33"/>
      <c r="D188" s="43" t="s">
        <v>416</v>
      </c>
      <c r="E188" s="13" t="s">
        <v>11</v>
      </c>
      <c r="F188" s="42" t="s">
        <v>38</v>
      </c>
      <c r="G188" s="22">
        <v>43922</v>
      </c>
      <c r="H188" s="13" t="s">
        <v>158</v>
      </c>
    </row>
    <row r="189" ht="27" spans="1:8">
      <c r="A189" s="5">
        <v>187</v>
      </c>
      <c r="B189" s="42" t="s">
        <v>417</v>
      </c>
      <c r="C189" s="33"/>
      <c r="D189" s="43" t="s">
        <v>418</v>
      </c>
      <c r="E189" s="13" t="s">
        <v>11</v>
      </c>
      <c r="F189" s="42" t="s">
        <v>38</v>
      </c>
      <c r="G189" s="22">
        <v>43922</v>
      </c>
      <c r="H189" s="13" t="s">
        <v>158</v>
      </c>
    </row>
    <row r="190" ht="27" spans="1:8">
      <c r="A190" s="5">
        <v>188</v>
      </c>
      <c r="B190" s="42" t="s">
        <v>419</v>
      </c>
      <c r="C190" s="33"/>
      <c r="D190" s="43" t="s">
        <v>420</v>
      </c>
      <c r="E190" s="13" t="s">
        <v>11</v>
      </c>
      <c r="F190" s="42" t="s">
        <v>38</v>
      </c>
      <c r="G190" s="22">
        <v>43922</v>
      </c>
      <c r="H190" s="13" t="s">
        <v>158</v>
      </c>
    </row>
    <row r="191" ht="27" spans="1:8">
      <c r="A191" s="5">
        <v>189</v>
      </c>
      <c r="B191" s="42" t="s">
        <v>421</v>
      </c>
      <c r="C191" s="33"/>
      <c r="D191" s="43" t="s">
        <v>422</v>
      </c>
      <c r="E191" s="13" t="s">
        <v>11</v>
      </c>
      <c r="F191" s="42" t="s">
        <v>38</v>
      </c>
      <c r="G191" s="22">
        <v>43922</v>
      </c>
      <c r="H191" s="13" t="s">
        <v>158</v>
      </c>
    </row>
    <row r="192" ht="27" spans="1:8">
      <c r="A192" s="5">
        <v>190</v>
      </c>
      <c r="B192" s="42" t="s">
        <v>423</v>
      </c>
      <c r="C192" s="33"/>
      <c r="D192" s="43" t="s">
        <v>424</v>
      </c>
      <c r="E192" s="13" t="s">
        <v>11</v>
      </c>
      <c r="F192" s="42" t="s">
        <v>38</v>
      </c>
      <c r="G192" s="22">
        <v>43922</v>
      </c>
      <c r="H192" s="13" t="s">
        <v>158</v>
      </c>
    </row>
    <row r="193" ht="27" spans="1:8">
      <c r="A193" s="5">
        <v>191</v>
      </c>
      <c r="B193" s="42" t="s">
        <v>425</v>
      </c>
      <c r="C193" s="33"/>
      <c r="D193" s="43" t="s">
        <v>426</v>
      </c>
      <c r="E193" s="13" t="s">
        <v>11</v>
      </c>
      <c r="F193" s="42" t="s">
        <v>38</v>
      </c>
      <c r="G193" s="22">
        <v>43922</v>
      </c>
      <c r="H193" s="13" t="s">
        <v>158</v>
      </c>
    </row>
    <row r="194" ht="27" spans="1:8">
      <c r="A194" s="5">
        <v>192</v>
      </c>
      <c r="B194" s="42" t="s">
        <v>427</v>
      </c>
      <c r="C194" s="33"/>
      <c r="D194" s="43" t="s">
        <v>428</v>
      </c>
      <c r="E194" s="13" t="s">
        <v>11</v>
      </c>
      <c r="F194" s="42" t="s">
        <v>38</v>
      </c>
      <c r="G194" s="22">
        <v>43923</v>
      </c>
      <c r="H194" s="13" t="s">
        <v>158</v>
      </c>
    </row>
    <row r="195" ht="27" spans="1:8">
      <c r="A195" s="5">
        <v>193</v>
      </c>
      <c r="B195" s="42" t="s">
        <v>429</v>
      </c>
      <c r="C195" s="33"/>
      <c r="D195" s="43" t="s">
        <v>430</v>
      </c>
      <c r="E195" s="13" t="s">
        <v>11</v>
      </c>
      <c r="F195" s="42" t="s">
        <v>38</v>
      </c>
      <c r="G195" s="22">
        <v>43923</v>
      </c>
      <c r="H195" s="13" t="s">
        <v>158</v>
      </c>
    </row>
    <row r="196" ht="27" spans="1:8">
      <c r="A196" s="5">
        <v>194</v>
      </c>
      <c r="B196" s="42" t="s">
        <v>431</v>
      </c>
      <c r="C196" s="33"/>
      <c r="D196" s="43" t="s">
        <v>432</v>
      </c>
      <c r="E196" s="13" t="s">
        <v>11</v>
      </c>
      <c r="F196" s="42" t="s">
        <v>38</v>
      </c>
      <c r="G196" s="22">
        <v>43923</v>
      </c>
      <c r="H196" s="13" t="s">
        <v>158</v>
      </c>
    </row>
    <row r="197" ht="27" spans="1:8">
      <c r="A197" s="5">
        <v>195</v>
      </c>
      <c r="B197" s="42" t="s">
        <v>433</v>
      </c>
      <c r="C197" s="33"/>
      <c r="D197" s="43" t="s">
        <v>434</v>
      </c>
      <c r="E197" s="13" t="s">
        <v>11</v>
      </c>
      <c r="F197" s="42" t="s">
        <v>38</v>
      </c>
      <c r="G197" s="22">
        <v>43923</v>
      </c>
      <c r="H197" s="13" t="s">
        <v>158</v>
      </c>
    </row>
    <row r="198" ht="27" spans="1:8">
      <c r="A198" s="5">
        <v>196</v>
      </c>
      <c r="B198" s="42" t="s">
        <v>435</v>
      </c>
      <c r="C198" s="33"/>
      <c r="D198" s="43" t="s">
        <v>436</v>
      </c>
      <c r="E198" s="13" t="s">
        <v>11</v>
      </c>
      <c r="F198" s="42" t="s">
        <v>38</v>
      </c>
      <c r="G198" s="22">
        <v>43923</v>
      </c>
      <c r="H198" s="13" t="s">
        <v>158</v>
      </c>
    </row>
    <row r="199" ht="27" spans="1:8">
      <c r="A199" s="5">
        <v>197</v>
      </c>
      <c r="B199" s="42" t="s">
        <v>437</v>
      </c>
      <c r="C199" s="33"/>
      <c r="D199" s="43" t="s">
        <v>438</v>
      </c>
      <c r="E199" s="13" t="s">
        <v>11</v>
      </c>
      <c r="F199" s="42" t="s">
        <v>38</v>
      </c>
      <c r="G199" s="22">
        <v>43923</v>
      </c>
      <c r="H199" s="13" t="s">
        <v>158</v>
      </c>
    </row>
    <row r="200" ht="27" spans="1:8">
      <c r="A200" s="5">
        <v>198</v>
      </c>
      <c r="B200" s="42" t="s">
        <v>439</v>
      </c>
      <c r="C200" s="33"/>
      <c r="D200" s="43" t="s">
        <v>440</v>
      </c>
      <c r="E200" s="13" t="s">
        <v>11</v>
      </c>
      <c r="F200" s="42" t="s">
        <v>38</v>
      </c>
      <c r="G200" s="22">
        <v>43923</v>
      </c>
      <c r="H200" s="13" t="s">
        <v>158</v>
      </c>
    </row>
    <row r="201" ht="27" spans="1:8">
      <c r="A201" s="5">
        <v>199</v>
      </c>
      <c r="B201" s="42" t="s">
        <v>441</v>
      </c>
      <c r="C201" s="33"/>
      <c r="D201" s="43" t="s">
        <v>442</v>
      </c>
      <c r="E201" s="13" t="s">
        <v>11</v>
      </c>
      <c r="F201" s="42" t="s">
        <v>38</v>
      </c>
      <c r="G201" s="22">
        <v>43923</v>
      </c>
      <c r="H201" s="13" t="s">
        <v>158</v>
      </c>
    </row>
    <row r="202" ht="27" spans="1:8">
      <c r="A202" s="5">
        <v>200</v>
      </c>
      <c r="B202" s="42" t="s">
        <v>443</v>
      </c>
      <c r="C202" s="33"/>
      <c r="D202" s="43" t="s">
        <v>444</v>
      </c>
      <c r="E202" s="13" t="s">
        <v>11</v>
      </c>
      <c r="F202" s="42" t="s">
        <v>38</v>
      </c>
      <c r="G202" s="22">
        <v>43918</v>
      </c>
      <c r="H202" s="13" t="s">
        <v>158</v>
      </c>
    </row>
    <row r="203" ht="27" spans="1:8">
      <c r="A203" s="5">
        <v>201</v>
      </c>
      <c r="B203" s="42" t="s">
        <v>445</v>
      </c>
      <c r="C203" s="33"/>
      <c r="D203" s="43" t="s">
        <v>446</v>
      </c>
      <c r="E203" s="13" t="s">
        <v>11</v>
      </c>
      <c r="F203" s="42" t="s">
        <v>38</v>
      </c>
      <c r="G203" s="22">
        <v>43918</v>
      </c>
      <c r="H203" s="13" t="s">
        <v>158</v>
      </c>
    </row>
    <row r="204" ht="27" spans="1:8">
      <c r="A204" s="5">
        <v>202</v>
      </c>
      <c r="B204" s="32" t="s">
        <v>447</v>
      </c>
      <c r="C204" s="7"/>
      <c r="D204" s="7" t="s">
        <v>448</v>
      </c>
      <c r="E204" s="7" t="s">
        <v>11</v>
      </c>
      <c r="F204" s="7" t="s">
        <v>295</v>
      </c>
      <c r="G204" s="31">
        <v>43920</v>
      </c>
      <c r="H204" s="7" t="s">
        <v>158</v>
      </c>
    </row>
    <row r="205" ht="27" spans="1:8">
      <c r="A205" s="5">
        <v>203</v>
      </c>
      <c r="B205" s="42" t="s">
        <v>449</v>
      </c>
      <c r="C205" s="44"/>
      <c r="D205" s="7" t="s">
        <v>450</v>
      </c>
      <c r="E205" s="7" t="s">
        <v>11</v>
      </c>
      <c r="F205" s="41" t="s">
        <v>195</v>
      </c>
      <c r="G205" s="45">
        <v>43920</v>
      </c>
      <c r="H205" s="7" t="s">
        <v>158</v>
      </c>
    </row>
    <row r="206" ht="27" spans="1:8">
      <c r="A206" s="5">
        <v>204</v>
      </c>
      <c r="B206" s="42" t="s">
        <v>451</v>
      </c>
      <c r="C206" s="44"/>
      <c r="D206" s="7" t="s">
        <v>452</v>
      </c>
      <c r="E206" s="7" t="s">
        <v>11</v>
      </c>
      <c r="F206" s="41" t="s">
        <v>195</v>
      </c>
      <c r="G206" s="45">
        <v>43920</v>
      </c>
      <c r="H206" s="7" t="s">
        <v>158</v>
      </c>
    </row>
    <row r="207" ht="27" spans="1:8">
      <c r="A207" s="5">
        <v>205</v>
      </c>
      <c r="B207" s="42" t="s">
        <v>453</v>
      </c>
      <c r="C207" s="44"/>
      <c r="D207" s="7" t="s">
        <v>454</v>
      </c>
      <c r="E207" s="7" t="s">
        <v>11</v>
      </c>
      <c r="F207" s="41" t="s">
        <v>195</v>
      </c>
      <c r="G207" s="45">
        <v>43922</v>
      </c>
      <c r="H207" s="7" t="s">
        <v>158</v>
      </c>
    </row>
    <row r="208" ht="27" spans="1:8">
      <c r="A208" s="5">
        <v>206</v>
      </c>
      <c r="B208" s="42" t="s">
        <v>455</v>
      </c>
      <c r="C208" s="46" t="s">
        <v>456</v>
      </c>
      <c r="D208" s="7" t="s">
        <v>457</v>
      </c>
      <c r="E208" s="7" t="s">
        <v>11</v>
      </c>
      <c r="F208" s="7" t="s">
        <v>251</v>
      </c>
      <c r="G208" s="45">
        <v>43923</v>
      </c>
      <c r="H208" s="7" t="s">
        <v>158</v>
      </c>
    </row>
    <row r="209" ht="27" spans="1:8">
      <c r="A209" s="5">
        <v>207</v>
      </c>
      <c r="B209" s="42" t="s">
        <v>458</v>
      </c>
      <c r="C209" s="44"/>
      <c r="D209" s="7" t="s">
        <v>459</v>
      </c>
      <c r="E209" s="7" t="s">
        <v>11</v>
      </c>
      <c r="F209" s="7" t="s">
        <v>161</v>
      </c>
      <c r="G209" s="45">
        <v>43923</v>
      </c>
      <c r="H209" s="7" t="s">
        <v>158</v>
      </c>
    </row>
    <row r="210" ht="27" spans="1:8">
      <c r="A210" s="5">
        <v>208</v>
      </c>
      <c r="B210" s="42" t="s">
        <v>460</v>
      </c>
      <c r="C210" s="44"/>
      <c r="D210" s="43" t="s">
        <v>461</v>
      </c>
      <c r="E210" s="7" t="s">
        <v>11</v>
      </c>
      <c r="F210" s="42" t="s">
        <v>38</v>
      </c>
      <c r="G210" s="45">
        <v>43917</v>
      </c>
      <c r="H210" s="7" t="s">
        <v>158</v>
      </c>
    </row>
    <row r="211" ht="27" spans="1:8">
      <c r="A211" s="5">
        <v>209</v>
      </c>
      <c r="B211" s="42" t="s">
        <v>462</v>
      </c>
      <c r="C211" s="44"/>
      <c r="D211" s="43" t="s">
        <v>463</v>
      </c>
      <c r="E211" s="7" t="s">
        <v>11</v>
      </c>
      <c r="F211" s="42" t="s">
        <v>38</v>
      </c>
      <c r="G211" s="45">
        <v>43917</v>
      </c>
      <c r="H211" s="7" t="s">
        <v>158</v>
      </c>
    </row>
    <row r="212" ht="27" spans="1:8">
      <c r="A212" s="5">
        <v>210</v>
      </c>
      <c r="B212" s="42" t="s">
        <v>464</v>
      </c>
      <c r="C212" s="44"/>
      <c r="D212" s="43" t="s">
        <v>465</v>
      </c>
      <c r="E212" s="7" t="s">
        <v>11</v>
      </c>
      <c r="F212" s="42" t="s">
        <v>38</v>
      </c>
      <c r="G212" s="45">
        <v>43917</v>
      </c>
      <c r="H212" s="7" t="s">
        <v>158</v>
      </c>
    </row>
    <row r="213" ht="27" spans="1:8">
      <c r="A213" s="5">
        <v>211</v>
      </c>
      <c r="B213" s="42" t="s">
        <v>466</v>
      </c>
      <c r="C213" s="44"/>
      <c r="D213" s="43" t="s">
        <v>467</v>
      </c>
      <c r="E213" s="7" t="s">
        <v>11</v>
      </c>
      <c r="F213" s="42" t="s">
        <v>38</v>
      </c>
      <c r="G213" s="45">
        <v>43917</v>
      </c>
      <c r="H213" s="7" t="s">
        <v>158</v>
      </c>
    </row>
    <row r="214" ht="27" spans="1:8">
      <c r="A214" s="5">
        <v>212</v>
      </c>
      <c r="B214" s="42" t="s">
        <v>468</v>
      </c>
      <c r="C214" s="44"/>
      <c r="D214" s="43" t="s">
        <v>469</v>
      </c>
      <c r="E214" s="7" t="s">
        <v>11</v>
      </c>
      <c r="F214" s="42" t="s">
        <v>38</v>
      </c>
      <c r="G214" s="45">
        <v>43918</v>
      </c>
      <c r="H214" s="7" t="s">
        <v>158</v>
      </c>
    </row>
    <row r="215" ht="27" spans="1:8">
      <c r="A215" s="5">
        <v>213</v>
      </c>
      <c r="B215" s="42" t="s">
        <v>470</v>
      </c>
      <c r="C215" s="44"/>
      <c r="D215" s="43" t="s">
        <v>471</v>
      </c>
      <c r="E215" s="7" t="s">
        <v>11</v>
      </c>
      <c r="F215" s="42" t="s">
        <v>38</v>
      </c>
      <c r="G215" s="45">
        <v>43918</v>
      </c>
      <c r="H215" s="7" t="s">
        <v>158</v>
      </c>
    </row>
    <row r="216" ht="27" spans="1:8">
      <c r="A216" s="5">
        <v>214</v>
      </c>
      <c r="B216" s="42" t="s">
        <v>472</v>
      </c>
      <c r="C216" s="44"/>
      <c r="D216" s="43" t="s">
        <v>473</v>
      </c>
      <c r="E216" s="7" t="s">
        <v>11</v>
      </c>
      <c r="F216" s="42" t="s">
        <v>38</v>
      </c>
      <c r="G216" s="45">
        <v>43919</v>
      </c>
      <c r="H216" s="7" t="s">
        <v>158</v>
      </c>
    </row>
    <row r="217" ht="27" spans="1:8">
      <c r="A217" s="5">
        <v>215</v>
      </c>
      <c r="B217" s="42" t="s">
        <v>474</v>
      </c>
      <c r="C217" s="44"/>
      <c r="D217" s="43" t="s">
        <v>475</v>
      </c>
      <c r="E217" s="7" t="s">
        <v>11</v>
      </c>
      <c r="F217" s="42" t="s">
        <v>38</v>
      </c>
      <c r="G217" s="45">
        <v>43919</v>
      </c>
      <c r="H217" s="7" t="s">
        <v>158</v>
      </c>
    </row>
    <row r="218" ht="27" spans="1:8">
      <c r="A218" s="5">
        <v>216</v>
      </c>
      <c r="B218" s="42" t="s">
        <v>476</v>
      </c>
      <c r="C218" s="44"/>
      <c r="D218" s="43" t="s">
        <v>477</v>
      </c>
      <c r="E218" s="7" t="s">
        <v>11</v>
      </c>
      <c r="F218" s="42" t="s">
        <v>38</v>
      </c>
      <c r="G218" s="45">
        <v>43919</v>
      </c>
      <c r="H218" s="7" t="s">
        <v>158</v>
      </c>
    </row>
    <row r="219" ht="27" spans="1:8">
      <c r="A219" s="5">
        <v>217</v>
      </c>
      <c r="B219" s="42" t="s">
        <v>478</v>
      </c>
      <c r="C219" s="44"/>
      <c r="D219" s="43" t="s">
        <v>479</v>
      </c>
      <c r="E219" s="7" t="s">
        <v>11</v>
      </c>
      <c r="F219" s="42" t="s">
        <v>38</v>
      </c>
      <c r="G219" s="45">
        <v>43920</v>
      </c>
      <c r="H219" s="7" t="s">
        <v>158</v>
      </c>
    </row>
    <row r="220" ht="27" spans="1:8">
      <c r="A220" s="5">
        <v>218</v>
      </c>
      <c r="B220" s="42" t="s">
        <v>480</v>
      </c>
      <c r="C220" s="44"/>
      <c r="D220" s="43" t="s">
        <v>481</v>
      </c>
      <c r="E220" s="7" t="s">
        <v>11</v>
      </c>
      <c r="F220" s="42" t="s">
        <v>38</v>
      </c>
      <c r="G220" s="45">
        <v>43920</v>
      </c>
      <c r="H220" s="7" t="s">
        <v>158</v>
      </c>
    </row>
    <row r="221" ht="27" spans="1:8">
      <c r="A221" s="5">
        <v>219</v>
      </c>
      <c r="B221" s="42" t="s">
        <v>482</v>
      </c>
      <c r="C221" s="44"/>
      <c r="D221" s="43" t="s">
        <v>483</v>
      </c>
      <c r="E221" s="7" t="s">
        <v>11</v>
      </c>
      <c r="F221" s="42" t="s">
        <v>38</v>
      </c>
      <c r="G221" s="45">
        <v>43921</v>
      </c>
      <c r="H221" s="7" t="s">
        <v>158</v>
      </c>
    </row>
    <row r="222" ht="27" spans="1:8">
      <c r="A222" s="5">
        <v>220</v>
      </c>
      <c r="B222" s="42" t="s">
        <v>484</v>
      </c>
      <c r="C222" s="44"/>
      <c r="D222" s="43" t="s">
        <v>485</v>
      </c>
      <c r="E222" s="7" t="s">
        <v>11</v>
      </c>
      <c r="F222" s="42" t="s">
        <v>38</v>
      </c>
      <c r="G222" s="45">
        <v>43921</v>
      </c>
      <c r="H222" s="7" t="s">
        <v>158</v>
      </c>
    </row>
    <row r="223" ht="27" spans="1:8">
      <c r="A223" s="5">
        <v>221</v>
      </c>
      <c r="B223" s="42" t="s">
        <v>486</v>
      </c>
      <c r="C223" s="44"/>
      <c r="D223" s="43" t="s">
        <v>487</v>
      </c>
      <c r="E223" s="7" t="s">
        <v>11</v>
      </c>
      <c r="F223" s="42" t="s">
        <v>38</v>
      </c>
      <c r="G223" s="45">
        <v>43922</v>
      </c>
      <c r="H223" s="7" t="s">
        <v>158</v>
      </c>
    </row>
    <row r="224" ht="27" spans="1:8">
      <c r="A224" s="5">
        <v>222</v>
      </c>
      <c r="B224" s="42" t="s">
        <v>488</v>
      </c>
      <c r="C224" s="44"/>
      <c r="D224" s="43" t="s">
        <v>489</v>
      </c>
      <c r="E224" s="7" t="s">
        <v>11</v>
      </c>
      <c r="F224" s="42" t="s">
        <v>38</v>
      </c>
      <c r="G224" s="45">
        <v>43904</v>
      </c>
      <c r="H224" s="7" t="s">
        <v>158</v>
      </c>
    </row>
    <row r="225" ht="27" spans="1:8">
      <c r="A225" s="5">
        <v>223</v>
      </c>
      <c r="B225" s="42" t="s">
        <v>490</v>
      </c>
      <c r="C225" s="44"/>
      <c r="D225" s="43" t="s">
        <v>491</v>
      </c>
      <c r="E225" s="7" t="s">
        <v>11</v>
      </c>
      <c r="F225" s="42" t="s">
        <v>38</v>
      </c>
      <c r="G225" s="45">
        <v>43905</v>
      </c>
      <c r="H225" s="7" t="s">
        <v>158</v>
      </c>
    </row>
    <row r="226" ht="27" spans="1:8">
      <c r="A226" s="5">
        <v>224</v>
      </c>
      <c r="B226" s="42" t="s">
        <v>492</v>
      </c>
      <c r="C226" s="44"/>
      <c r="D226" s="43" t="s">
        <v>493</v>
      </c>
      <c r="E226" s="7" t="s">
        <v>11</v>
      </c>
      <c r="F226" s="42" t="s">
        <v>38</v>
      </c>
      <c r="G226" s="45">
        <v>43906</v>
      </c>
      <c r="H226" s="7" t="s">
        <v>158</v>
      </c>
    </row>
    <row r="227" ht="27" spans="1:8">
      <c r="A227" s="5">
        <v>225</v>
      </c>
      <c r="B227" s="42" t="s">
        <v>494</v>
      </c>
      <c r="C227" s="44"/>
      <c r="D227" s="43" t="s">
        <v>495</v>
      </c>
      <c r="E227" s="7" t="s">
        <v>11</v>
      </c>
      <c r="F227" s="42" t="s">
        <v>38</v>
      </c>
      <c r="G227" s="45">
        <v>43910</v>
      </c>
      <c r="H227" s="7" t="s">
        <v>158</v>
      </c>
    </row>
    <row r="228" ht="27" spans="1:8">
      <c r="A228" s="5">
        <v>226</v>
      </c>
      <c r="B228" s="42" t="s">
        <v>496</v>
      </c>
      <c r="C228" s="44"/>
      <c r="D228" s="43" t="s">
        <v>497</v>
      </c>
      <c r="E228" s="7" t="s">
        <v>11</v>
      </c>
      <c r="F228" s="42" t="s">
        <v>38</v>
      </c>
      <c r="G228" s="45">
        <v>43911</v>
      </c>
      <c r="H228" s="7" t="s">
        <v>158</v>
      </c>
    </row>
    <row r="229" ht="27" spans="1:8">
      <c r="A229" s="5">
        <v>227</v>
      </c>
      <c r="B229" s="42" t="s">
        <v>498</v>
      </c>
      <c r="C229" s="44"/>
      <c r="D229" s="43" t="s">
        <v>499</v>
      </c>
      <c r="E229" s="7" t="s">
        <v>11</v>
      </c>
      <c r="F229" s="42" t="s">
        <v>38</v>
      </c>
      <c r="G229" s="45">
        <v>43911</v>
      </c>
      <c r="H229" s="7" t="s">
        <v>158</v>
      </c>
    </row>
    <row r="230" ht="27" spans="1:8">
      <c r="A230" s="5">
        <v>228</v>
      </c>
      <c r="B230" s="42" t="s">
        <v>500</v>
      </c>
      <c r="C230" s="44"/>
      <c r="D230" s="43" t="s">
        <v>501</v>
      </c>
      <c r="E230" s="7" t="s">
        <v>11</v>
      </c>
      <c r="F230" s="42" t="s">
        <v>38</v>
      </c>
      <c r="G230" s="45">
        <v>43911</v>
      </c>
      <c r="H230" s="7" t="s">
        <v>158</v>
      </c>
    </row>
    <row r="231" ht="27" spans="1:8">
      <c r="A231" s="5">
        <v>229</v>
      </c>
      <c r="B231" s="42" t="s">
        <v>502</v>
      </c>
      <c r="C231" s="44"/>
      <c r="D231" s="43" t="s">
        <v>503</v>
      </c>
      <c r="E231" s="7" t="s">
        <v>11</v>
      </c>
      <c r="F231" s="42" t="s">
        <v>38</v>
      </c>
      <c r="G231" s="45">
        <v>43911</v>
      </c>
      <c r="H231" s="7" t="s">
        <v>158</v>
      </c>
    </row>
    <row r="232" ht="27" spans="1:8">
      <c r="A232" s="5">
        <v>230</v>
      </c>
      <c r="B232" s="42" t="s">
        <v>504</v>
      </c>
      <c r="C232" s="44"/>
      <c r="D232" s="43" t="s">
        <v>505</v>
      </c>
      <c r="E232" s="7" t="s">
        <v>11</v>
      </c>
      <c r="F232" s="42" t="s">
        <v>38</v>
      </c>
      <c r="G232" s="45">
        <v>43911</v>
      </c>
      <c r="H232" s="7" t="s">
        <v>158</v>
      </c>
    </row>
    <row r="233" ht="27" spans="1:8">
      <c r="A233" s="5">
        <v>231</v>
      </c>
      <c r="B233" s="42" t="s">
        <v>506</v>
      </c>
      <c r="C233" s="44"/>
      <c r="D233" s="43" t="s">
        <v>507</v>
      </c>
      <c r="E233" s="7" t="s">
        <v>11</v>
      </c>
      <c r="F233" s="42" t="s">
        <v>38</v>
      </c>
      <c r="G233" s="45">
        <v>43914</v>
      </c>
      <c r="H233" s="7" t="s">
        <v>158</v>
      </c>
    </row>
    <row r="234" ht="27" spans="1:8">
      <c r="A234" s="5">
        <v>232</v>
      </c>
      <c r="B234" s="42" t="s">
        <v>508</v>
      </c>
      <c r="C234" s="44"/>
      <c r="D234" s="43" t="s">
        <v>509</v>
      </c>
      <c r="E234" s="7" t="s">
        <v>11</v>
      </c>
      <c r="F234" s="42" t="s">
        <v>38</v>
      </c>
      <c r="G234" s="45">
        <v>43914</v>
      </c>
      <c r="H234" s="7" t="s">
        <v>158</v>
      </c>
    </row>
    <row r="235" ht="27" spans="1:8">
      <c r="A235" s="5">
        <v>233</v>
      </c>
      <c r="B235" s="42" t="s">
        <v>510</v>
      </c>
      <c r="C235" s="44"/>
      <c r="D235" s="43" t="s">
        <v>511</v>
      </c>
      <c r="E235" s="7" t="s">
        <v>11</v>
      </c>
      <c r="F235" s="42" t="s">
        <v>38</v>
      </c>
      <c r="G235" s="45">
        <v>43914</v>
      </c>
      <c r="H235" s="7" t="s">
        <v>158</v>
      </c>
    </row>
    <row r="236" ht="27" spans="1:8">
      <c r="A236" s="5">
        <v>234</v>
      </c>
      <c r="B236" s="42" t="s">
        <v>512</v>
      </c>
      <c r="C236" s="44"/>
      <c r="D236" s="43" t="s">
        <v>513</v>
      </c>
      <c r="E236" s="7" t="s">
        <v>11</v>
      </c>
      <c r="F236" s="42" t="s">
        <v>38</v>
      </c>
      <c r="G236" s="45">
        <v>43918</v>
      </c>
      <c r="H236" s="7" t="s">
        <v>158</v>
      </c>
    </row>
    <row r="237" ht="27" spans="1:8">
      <c r="A237" s="5">
        <v>235</v>
      </c>
      <c r="B237" s="42" t="s">
        <v>514</v>
      </c>
      <c r="C237" s="44"/>
      <c r="D237" s="43" t="s">
        <v>515</v>
      </c>
      <c r="E237" s="7" t="s">
        <v>11</v>
      </c>
      <c r="F237" s="42" t="s">
        <v>38</v>
      </c>
      <c r="G237" s="45">
        <v>43918</v>
      </c>
      <c r="H237" s="7" t="s">
        <v>158</v>
      </c>
    </row>
    <row r="238" ht="27" spans="1:8">
      <c r="A238" s="5">
        <v>236</v>
      </c>
      <c r="B238" s="42" t="s">
        <v>516</v>
      </c>
      <c r="C238" s="44"/>
      <c r="D238" s="43" t="s">
        <v>517</v>
      </c>
      <c r="E238" s="7" t="s">
        <v>11</v>
      </c>
      <c r="F238" s="42" t="s">
        <v>38</v>
      </c>
      <c r="G238" s="45">
        <v>43918</v>
      </c>
      <c r="H238" s="7" t="s">
        <v>158</v>
      </c>
    </row>
    <row r="239" ht="27" spans="1:8">
      <c r="A239" s="5">
        <v>237</v>
      </c>
      <c r="B239" s="42" t="s">
        <v>518</v>
      </c>
      <c r="C239" s="44"/>
      <c r="D239" s="43" t="s">
        <v>519</v>
      </c>
      <c r="E239" s="7" t="s">
        <v>11</v>
      </c>
      <c r="F239" s="42" t="s">
        <v>38</v>
      </c>
      <c r="G239" s="45">
        <v>43919</v>
      </c>
      <c r="H239" s="7" t="s">
        <v>158</v>
      </c>
    </row>
    <row r="240" ht="27" spans="1:8">
      <c r="A240" s="5">
        <v>238</v>
      </c>
      <c r="B240" s="42" t="s">
        <v>520</v>
      </c>
      <c r="C240" s="44"/>
      <c r="D240" s="43" t="s">
        <v>521</v>
      </c>
      <c r="E240" s="7" t="s">
        <v>11</v>
      </c>
      <c r="F240" s="42" t="s">
        <v>38</v>
      </c>
      <c r="G240" s="45">
        <v>43919</v>
      </c>
      <c r="H240" s="7" t="s">
        <v>158</v>
      </c>
    </row>
    <row r="241" ht="27" spans="1:8">
      <c r="A241" s="5">
        <v>239</v>
      </c>
      <c r="B241" s="42" t="s">
        <v>522</v>
      </c>
      <c r="C241" s="44"/>
      <c r="D241" s="43" t="s">
        <v>523</v>
      </c>
      <c r="E241" s="7" t="s">
        <v>11</v>
      </c>
      <c r="F241" s="42" t="s">
        <v>38</v>
      </c>
      <c r="G241" s="45">
        <v>43919</v>
      </c>
      <c r="H241" s="7" t="s">
        <v>158</v>
      </c>
    </row>
    <row r="242" ht="27" spans="1:8">
      <c r="A242" s="5">
        <v>240</v>
      </c>
      <c r="B242" s="42" t="s">
        <v>524</v>
      </c>
      <c r="C242" s="44"/>
      <c r="D242" s="43" t="s">
        <v>525</v>
      </c>
      <c r="E242" s="7" t="s">
        <v>11</v>
      </c>
      <c r="F242" s="42" t="s">
        <v>38</v>
      </c>
      <c r="G242" s="45">
        <v>43919</v>
      </c>
      <c r="H242" s="7" t="s">
        <v>158</v>
      </c>
    </row>
    <row r="243" ht="27" spans="1:8">
      <c r="A243" s="5">
        <v>241</v>
      </c>
      <c r="B243" s="42" t="s">
        <v>526</v>
      </c>
      <c r="C243" s="44"/>
      <c r="D243" s="43" t="s">
        <v>527</v>
      </c>
      <c r="E243" s="7" t="s">
        <v>11</v>
      </c>
      <c r="F243" s="42" t="s">
        <v>38</v>
      </c>
      <c r="G243" s="45">
        <v>43919</v>
      </c>
      <c r="H243" s="7" t="s">
        <v>158</v>
      </c>
    </row>
    <row r="244" ht="27" spans="1:8">
      <c r="A244" s="5">
        <v>242</v>
      </c>
      <c r="B244" s="42" t="s">
        <v>528</v>
      </c>
      <c r="C244" s="44"/>
      <c r="D244" s="43" t="s">
        <v>529</v>
      </c>
      <c r="E244" s="7" t="s">
        <v>11</v>
      </c>
      <c r="F244" s="42" t="s">
        <v>38</v>
      </c>
      <c r="G244" s="45">
        <v>43920</v>
      </c>
      <c r="H244" s="7" t="s">
        <v>158</v>
      </c>
    </row>
    <row r="245" ht="27" spans="1:8">
      <c r="A245" s="5">
        <v>243</v>
      </c>
      <c r="B245" s="42" t="s">
        <v>530</v>
      </c>
      <c r="C245" s="44"/>
      <c r="D245" s="43" t="s">
        <v>531</v>
      </c>
      <c r="E245" s="7" t="s">
        <v>11</v>
      </c>
      <c r="F245" s="42" t="s">
        <v>38</v>
      </c>
      <c r="G245" s="45">
        <v>43921</v>
      </c>
      <c r="H245" s="7" t="s">
        <v>158</v>
      </c>
    </row>
    <row r="246" ht="27" spans="1:8">
      <c r="A246" s="5">
        <v>244</v>
      </c>
      <c r="B246" s="42" t="s">
        <v>532</v>
      </c>
      <c r="C246" s="44"/>
      <c r="D246" s="43" t="s">
        <v>533</v>
      </c>
      <c r="E246" s="7" t="s">
        <v>11</v>
      </c>
      <c r="F246" s="42" t="s">
        <v>38</v>
      </c>
      <c r="G246" s="45">
        <v>43921</v>
      </c>
      <c r="H246" s="7" t="s">
        <v>158</v>
      </c>
    </row>
    <row r="247" ht="27" spans="1:8">
      <c r="A247" s="5">
        <v>245</v>
      </c>
      <c r="B247" s="42" t="s">
        <v>534</v>
      </c>
      <c r="C247" s="44"/>
      <c r="D247" s="43" t="s">
        <v>535</v>
      </c>
      <c r="E247" s="7" t="s">
        <v>11</v>
      </c>
      <c r="F247" s="42" t="s">
        <v>38</v>
      </c>
      <c r="G247" s="45">
        <v>43921</v>
      </c>
      <c r="H247" s="7" t="s">
        <v>158</v>
      </c>
    </row>
  </sheetData>
  <mergeCells count="1">
    <mergeCell ref="A1:H1"/>
  </mergeCells>
  <dataValidations count="1">
    <dataValidation type="date" operator="between" allowBlank="1" showInputMessage="1" showErrorMessage="1" sqref="G76 G82 G83 G88 G3:G72 G77:G79 G80:G81 G84:G86 G130:G132 G135:G136" errorStyle="warning">
      <formula1>1</formula1>
      <formula2>401769</formula2>
    </dataValidation>
  </dataValidations>
  <hyperlinks>
    <hyperlink ref="B122" location="" display="陈远新" tooltip="北京现在京展钢结构有限公司"/>
    <hyperlink ref="B123" location="" display="胡树文" tooltip="武邑围达工程机械设备租赁有限公司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LENOVO-M4000</dc:creator>
  <cp:lastModifiedBy>任玉莲</cp:lastModifiedBy>
  <dcterms:created xsi:type="dcterms:W3CDTF">2006-09-16T00:00:00Z</dcterms:created>
  <dcterms:modified xsi:type="dcterms:W3CDTF">2020-04-03T08:15:20Z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