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<sst xmlns="http://schemas.openxmlformats.org/spreadsheetml/2006/main" count="17" uniqueCount="17">
  <si>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于家务回族乡执法队行政执法结果公示表（0511-0517）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</si>
  <si>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</si>
  <si>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</si>
  <si>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</si>
  <si>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</si>
  <si>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</si>
  <si>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</si>
  <si>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</si>
  <si>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</si>
  <si>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</si>
  <si>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郑州市富民建筑劳务分包有限公司</t>
  </si>
  <si>
    <t>914101007583993342</t>
  </si>
  <si>
    <t>吴*韦</t>
  </si>
  <si>
    <t xml:space="preserve">京通于家务回族乡罚字
〔2023〕0037号 </t>
  </si>
  <si>
    <t>行政处罚</t>
  </si>
  <si>
    <t>罚款人民币10000元整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</si>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</sst>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5" t="s">
        <v>14</v>
      </c>
      <c r="G3" s="5" t="s">
        <v>15</v>
      </c>
      <c r="H3" s="10">
        <v>45060</v>
      </c>
      <c r="I3" s="5" t="s">
        <v>16</v>
      </c>
    </row>
  </sheetData>
  <sheetProtection/>
  <mergeCells count="1">
    <mergeCell ref="A1:I1"/>
  </mergeCells>
  <dataValidations count="2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刘海洋</cp:lastModifiedBy>
  <dcterms:created xsi:type="dcterms:W3CDTF">2006-09-16T00:00:00Z</dcterms:created>
  <dcterms:modified xsi:type="dcterms:W3CDTF">2023-05-17T07:07:33Z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7770B29B604E4515975BCB6F15EDD887_13</vt:lpwstr>
  </property>
</Properties>
</file>