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<sst xmlns="http://schemas.openxmlformats.org/spreadsheetml/2006/main" count="55" uniqueCount="45">
  <si>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</si>
  <si>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</si>
  <si>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</si>
  <si>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</si>
  <si>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</si>
  <si>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</si>
  <si>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</si>
  <si>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</si>
  <si>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</si>
  <si>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</si>
  <si>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</si>
  <si>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</si>
  <si>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</si>
  <si>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</si>
  <si>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</si>
  <si>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</si>
  <si>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</si>
  <si>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</si>
  <si>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</si>
  <si>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</si>
  <si>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</si>
  <si>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</si>
  <si>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</si>
  <si>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</si>
  <si>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</si>
  <si>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</si>
  <si>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</si>
  <si>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</si>
  <si>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北京绿健建设工程有限公司</t>
  </si>
  <si>
    <t>91110115MA01P6BL2P</t>
  </si>
  <si>
    <t/>
  </si>
  <si>
    <t>刘建勇</t>
  </si>
  <si>
    <t>身份证</t>
  </si>
  <si>
    <t>370830********0812</t>
  </si>
  <si>
    <t>京通台湖镇罚字〔2023〕0604号</t>
  </si>
  <si>
    <t>北京绿健建设工程有限公司的上述行为违反了《中华人民共和国大气污染防治法》第六十九条第三款的规定</t>
  </si>
  <si>
    <t>2023年11月9日15时27分,北京市通州区台湖镇综合行政执法队收到指挥中心视频监控移交线索称:2023年11月7日,通州区台湖镇104地块F3其他类多功能用地项目( 6#楼(办公 )等8项),现场洗轮机附近有裸土未苫盖,遂予以立案调查。 2023年11月9日16时50分,北京市通州区台湖镇综合行政执法队执法人员到达北京市通州区台湖镇104地块多功能用地项目施工现场发现违法行为已经整改。经查,该处施工单位是北京绿健建设工程有限公司,该公司承认2023年11月7日,该处施工现场存在裸土未苫盖的行为。经与现场照片比对、现场检查、询问当事人,当时未采取有效防尘降尘措施的施工现场裸土面积大概有8平方米。上述事实有现场检查笔录、询问笔录、现场照片等证据佐证。无从轻、减轻或从重的情形。</t>
  </si>
  <si>
    <t>依据《中华人民共和国大气污染防治法》第一百一十五条第一款第(一)项的规定</t>
  </si>
  <si>
    <t>罚款</t>
  </si>
  <si>
    <t>施工单位未采取有效防尘降尘措施,罚款人民币壹万元整</t>
  </si>
  <si>
    <t>1</t>
  </si>
  <si>
    <t>2023-12-18</t>
  </si>
  <si>
    <t>2024-12-18</t>
  </si>
  <si>
    <t>北京市通州区台湖镇人民政府</t>
  </si>
  <si>
    <t>111101120000846899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</si>
</sst>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0"/>
    </font>
    <font>
      <sz val="11"/>
      <name val="宋体"/>
      <family val="0"/>
    </font>
    <font>
      <sz val="14"/>
      <name val="Arial"/>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sz val="11"/>
      <color indexed="53"/>
      <name val="宋体"/>
      <family val="0"/>
    </font>
    <font>
      <b/>
      <sz val="11"/>
      <color indexed="53"/>
      <name val="宋体"/>
      <family val="0"/>
    </font>
    <font>
      <i/>
      <sz val="11"/>
      <color indexed="23"/>
      <name val="宋体"/>
      <family val="0"/>
    </font>
    <font>
      <b/>
      <sz val="13"/>
      <color indexed="54"/>
      <name val="宋体"/>
      <family val="0"/>
    </font>
    <font>
      <b/>
      <sz val="11"/>
      <color indexed="8"/>
      <name val="宋体"/>
      <family val="0"/>
    </font>
    <font>
      <u val="single"/>
      <sz val="11"/>
      <color indexed="12"/>
      <name val="宋体"/>
      <family val="0"/>
    </font>
    <font>
      <b/>
      <sz val="11"/>
      <color indexed="63"/>
      <name val="宋体"/>
      <family val="0"/>
    </font>
    <font>
      <b/>
      <sz val="15"/>
      <color indexed="54"/>
      <name val="宋体"/>
      <family val="0"/>
    </font>
    <font>
      <sz val="11"/>
      <color indexed="62"/>
      <name val="宋体"/>
      <family val="0"/>
    </font>
    <font>
      <sz val="11"/>
      <color indexed="10"/>
      <name val="宋体"/>
      <family val="0"/>
    </font>
    <font>
      <u val="single"/>
      <sz val="11"/>
      <color indexed="20"/>
      <name val="宋体"/>
      <family val="0"/>
    </font>
    <font>
      <b/>
      <sz val="11"/>
      <color indexed="9"/>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A3" sqref="A3"/>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2023-12-22T14:31:49Z</dcterms:created>
  <dcterms:modified xsi:type="dcterms:W3CDTF">2023-12-22T14:32:45Z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