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2310908ddb6842c1be34f06b063a5b8" sheetId="1" r:id="rId1"/>
  </sheets>
  <definedNames/>
  <calcPr fullCalcOnLoad="1"/>
</workbook>
</file>

<file path=xl/sharedStrings.xml><?xml version="1.0" encoding="utf-8"?>
<sst xmlns="http://schemas.openxmlformats.org/spreadsheetml/2006/main" count="66" uniqueCount="50">
  <si>
    <t>林木采伐许可证核发</t>
  </si>
  <si>
    <t>注意：数据模板中标有红色"*"表示必填字段(模板支持10000条信用数据)</t>
  </si>
  <si>
    <t>行政相对人类别*</t>
  </si>
  <si>
    <t>行政相对人名称*</t>
  </si>
  <si>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</si>
  <si>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</si>
  <si>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</si>
  <si>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</si>
  <si>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</si>
  <si>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</si>
  <si>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t>法定代表人</t>
  </si>
  <si>
    <r>
      <rPr>
        <sz val="10"/>
        <color indexed="8"/>
        <rFont val="Arial"/>
        <family val="2"/>
      </rPr>
      <t>法定代表人证件类型</t>
    </r>
  </si>
  <si>
    <r>
      <rPr>
        <sz val="10"/>
        <color indexed="8"/>
        <rFont val="Arial"/>
        <family val="2"/>
      </rPr>
      <t>法定代表人证件号码</t>
    </r>
  </si>
  <si>
    <t>证件类型</t>
  </si>
  <si>
    <t>证件号码</t>
  </si>
  <si>
    <t>行政许可决定文书名称*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</si>
  <si>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</si>
  <si>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</si>
  <si>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</si>
  <si>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</si>
  <si>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</si>
  <si>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</si>
  <si>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</si>
  <si>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</si>
  <si>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</si>
  <si>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</si>
  <si>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</si>
  <si>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</si>
  <si>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</si>
  <si>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</si>
  <si>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</si>
  <si>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北京市通州区台湖镇人民政府</t>
  </si>
  <si>
    <t>111101120000846899</t>
  </si>
  <si>
    <t>初庆宝</t>
  </si>
  <si>
    <t>林木采伐许可证</t>
  </si>
  <si>
    <t>京(通)林采字[2024]101号</t>
  </si>
  <si>
    <t>普通</t>
  </si>
  <si>
    <t>林木采伐</t>
  </si>
  <si>
    <t>2024.3.22</t>
  </si>
  <si>
    <t>2024.6.19</t>
  </si>
  <si>
    <t>北京市通州区园林绿化局</t>
  </si>
  <si>
    <t>11110112000083037L</t>
  </si>
  <si>
    <t>有效</t>
  </si>
  <si>
    <t>北京久居鸿佳物业管理有限公司</t>
  </si>
  <si>
    <t>91110112663749071F</t>
  </si>
  <si>
    <t>岳新灵</t>
  </si>
  <si>
    <t>城市树木砍伐</t>
  </si>
  <si>
    <t>[2024]（通）0015号</t>
  </si>
  <si>
    <t>2024.3.28</t>
  </si>
  <si>
    <t>2024.6.27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</si>
</sst>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Red]0.00"/>
  </numFmts>
  <fonts count="53">
    <font>
      <sz val="10"/>
      <name val="Arial"/>
      <family val="2"/>
    </font>
    <font>
      <sz val="11"/>
      <name val="宋体"/>
      <family val="0"/>
    </font>
    <font>
      <sz val="14"/>
      <name val="宋体"/>
      <family val="0"/>
    </font>
    <font>
      <sz val="14"/>
      <name val="Arial"/>
      <family val="2"/>
    </font>
    <font>
      <sz val="12"/>
      <color indexed="10"/>
      <name val="Arial"/>
      <family val="2"/>
    </font>
    <font>
      <sz val="10"/>
      <color indexed="10"/>
      <name val="Arial"/>
      <family val="2"/>
    </font>
    <font>
      <sz val="11"/>
      <color indexed="8"/>
      <name val="宋体"/>
      <family val="0"/>
    </font>
    <font>
      <sz val="10"/>
      <color indexed="10"/>
      <name val="宋体"/>
      <family val="0"/>
    </font>
    <font>
      <sz val="10"/>
      <name val="宋体"/>
      <family val="0"/>
    </font>
    <font>
      <sz val="10"/>
      <color indexed="8"/>
      <name val="宋体"/>
      <family val="0"/>
    </font>
    <font>
      <sz val="10"/>
      <color indexed="8"/>
      <name val="Arial"/>
      <family val="2"/>
    </font>
    <font>
      <sz val="11"/>
      <color indexed="9"/>
      <name val="宋体"/>
      <family val="0"/>
    </font>
    <font>
      <b/>
      <sz val="11"/>
      <color indexed="62"/>
      <name val="宋体"/>
      <family val="0"/>
    </font>
    <font>
      <sz val="11"/>
      <color indexed="19"/>
      <name val="宋体"/>
      <family val="0"/>
    </font>
    <font>
      <b/>
      <sz val="18"/>
      <color indexed="62"/>
      <name val="宋体"/>
      <family val="0"/>
    </font>
    <font>
      <sz val="11"/>
      <color indexed="17"/>
      <name val="宋体"/>
      <family val="0"/>
    </font>
    <font>
      <b/>
      <sz val="13"/>
      <color indexed="62"/>
      <name val="宋体"/>
      <family val="0"/>
    </font>
    <font>
      <sz val="11"/>
      <color indexed="53"/>
      <name val="宋体"/>
      <family val="0"/>
    </font>
    <font>
      <sz val="11"/>
      <color indexed="10"/>
      <name val="宋体"/>
      <family val="0"/>
    </font>
    <font>
      <b/>
      <sz val="11"/>
      <color indexed="8"/>
      <name val="宋体"/>
      <family val="0"/>
    </font>
    <font>
      <sz val="11"/>
      <color indexed="62"/>
      <name val="宋体"/>
      <family val="0"/>
    </font>
    <font>
      <i/>
      <sz val="11"/>
      <color indexed="23"/>
      <name val="宋体"/>
      <family val="0"/>
    </font>
    <font>
      <sz val="11"/>
      <color indexed="16"/>
      <name val="宋体"/>
      <family val="0"/>
    </font>
    <font>
      <b/>
      <sz val="11"/>
      <color indexed="63"/>
      <name val="宋体"/>
      <family val="0"/>
    </font>
    <font>
      <b/>
      <sz val="15"/>
      <color indexed="62"/>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theme="1"/>
      <name val="Calibri"/>
      <family val="0"/>
    </font>
    <font>
      <sz val="11"/>
      <color rgb="FFFA7D00"/>
      <name val="Calibri"/>
      <family val="0"/>
    </font>
    <font>
      <sz val="11"/>
      <color theme="0"/>
      <name val="Calibri"/>
      <family val="0"/>
    </font>
    <font>
      <sz val="11"/>
      <color rgb="FF3F3F76"/>
      <name val="Calibri"/>
      <family val="0"/>
    </font>
    <font>
      <b/>
      <sz val="13"/>
      <color theme="3"/>
      <name val="Calibri"/>
      <family val="0"/>
    </font>
    <font>
      <sz val="11"/>
      <color rgb="FF006100"/>
      <name val="Calibri"/>
      <family val="0"/>
    </font>
    <font>
      <sz val="11"/>
      <color rgb="FF9C0006"/>
      <name val="Calibri"/>
      <family val="0"/>
    </font>
    <font>
      <b/>
      <sz val="11"/>
      <color theme="3"/>
      <name val="Calibri"/>
      <family val="0"/>
    </font>
    <font>
      <i/>
      <sz val="11"/>
      <color rgb="FF7F7F7F"/>
      <name val="Calibri"/>
      <family val="0"/>
    </font>
    <font>
      <b/>
      <sz val="18"/>
      <color theme="3"/>
      <name val="Cambria"/>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5"/>
      <color theme="3"/>
      <name val="Calibri"/>
      <family val="0"/>
    </font>
    <font>
      <b/>
      <sz val="11"/>
      <color rgb="FF3F3F3F"/>
      <name val="Calibri"/>
      <family val="0"/>
    </font>
    <font>
      <b/>
      <sz val="11"/>
      <color rgb="FFFA7D00"/>
      <name val="Calibri"/>
      <family val="0"/>
    </font>
    <font>
      <b/>
      <sz val="11"/>
      <color theme="0"/>
      <name val="Calibri"/>
      <family val="0"/>
    </font>
    <font>
      <b/>
      <sz val="11"/>
      <color theme="1"/>
      <name val="Calibri"/>
      <family val="0"/>
    </font>
    <font>
      <sz val="11"/>
      <color rgb="FF9C6500"/>
      <name val="Calibri"/>
      <family val="0"/>
    </font>
    <font>
      <sz val="10"/>
      <color rgb="FFFF0000"/>
      <name val="Arial"/>
      <family val="2"/>
    </font>
    <font>
      <sz val="10"/>
      <color rgb="FFFF0000"/>
      <name val="宋体"/>
      <family val="0"/>
    </font>
    <font>
      <sz val="10"/>
      <color theme="1"/>
      <name val="宋体"/>
      <family val="0"/>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bgColor indexed="64"/>
      </patternFill>
    </fill>
    <fill>
      <patternFill patternType="solid">
        <fgColor rgb="FFFFCC99"/>
        <bgColor indexed="64"/>
      </patternFill>
    </fill>
    <fill>
      <patternFill patternType="solid">
        <fgColor theme="6" tint="0.7999799847602844"/>
        <bgColor indexed="64"/>
      </patternFill>
    </fill>
    <fill>
      <patternFill patternType="solid">
        <fgColor rgb="FFC6EFCE"/>
        <bgColor indexed="64"/>
      </patternFill>
    </fill>
    <fill>
      <patternFill patternType="solid">
        <fgColor rgb="FFFFC7CE"/>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8"/>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theme="7"/>
        <bgColor indexed="64"/>
      </patternFill>
    </fill>
    <fill>
      <patternFill patternType="solid">
        <fgColor theme="8" tint="0.39998000860214233"/>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9" tint="0.7999799847602844"/>
        <bgColor indexed="64"/>
      </patternFill>
    </fill>
    <fill>
      <patternFill patternType="solid">
        <fgColor theme="6"/>
        <bgColor indexed="64"/>
      </patternFill>
    </fill>
    <fill>
      <patternFill patternType="solid">
        <fgColor rgb="FFFFFFCC"/>
        <bgColor indexed="64"/>
      </patternFill>
    </fill>
    <fill>
      <patternFill patternType="solid">
        <fgColor theme="7" tint="0.7999799847602844"/>
        <bgColor indexed="64"/>
      </patternFill>
    </fill>
    <fill>
      <patternFill patternType="solid">
        <fgColor theme="4"/>
        <bgColor indexed="64"/>
      </patternFill>
    </fill>
    <fill>
      <patternFill patternType="solid">
        <fgColor theme="8" tint="0.7999799847602844"/>
        <bgColor indexed="64"/>
      </patternFill>
    </fill>
    <fill>
      <patternFill patternType="solid">
        <fgColor rgb="FFF2F2F2"/>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A5A5A5"/>
        <bgColor indexed="64"/>
      </patternFill>
    </fill>
    <fill>
      <patternFill patternType="solid">
        <fgColor rgb="FFFFEB9C"/>
        <bgColor indexed="64"/>
      </patternFill>
    </fill>
    <fill>
      <patternFill patternType="solid">
        <fgColor theme="4" tint="0.5999900102615356"/>
        <bgColor indexed="64"/>
      </patternFill>
    </fill>
    <fill>
      <patternFill patternType="solid">
        <fgColor theme="9"/>
        <bgColor indexed="64"/>
      </patternFill>
    </fill>
    <fill>
      <patternFill patternType="solid">
        <fgColor theme="2"/>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style="thin"/>
      <bottom/>
    </border>
    <border>
      <left>
        <color indexed="63"/>
      </left>
      <right style="thin">
        <color indexed="8"/>
      </right>
      <top style="thin">
        <color indexed="8"/>
      </top>
      <bottom>
        <color indexed="63"/>
      </bottom>
    </border>
  </borders>
  <cellStyleXfs count="9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0" borderId="1" applyNumberFormat="0" applyFill="0" applyAlignment="0" applyProtection="0"/>
    <xf numFmtId="0" fontId="31" fillId="3" borderId="0" applyNumberFormat="0" applyBorder="0" applyAlignment="0" applyProtection="0"/>
    <xf numFmtId="0" fontId="32" fillId="4" borderId="2" applyNumberFormat="0" applyAlignment="0" applyProtection="0"/>
    <xf numFmtId="0" fontId="29" fillId="5" borderId="0" applyNumberFormat="0" applyBorder="0" applyAlignment="0" applyProtection="0"/>
    <xf numFmtId="0" fontId="30" fillId="0" borderId="1" applyNumberFormat="0" applyFill="0" applyAlignment="0" applyProtection="0"/>
    <xf numFmtId="176" fontId="0" fillId="0" borderId="0" applyFont="0" applyFill="0" applyBorder="0" applyAlignment="0" applyProtection="0"/>
    <xf numFmtId="0" fontId="33" fillId="0" borderId="3" applyNumberFormat="0" applyFill="0" applyAlignment="0" applyProtection="0"/>
    <xf numFmtId="0" fontId="34" fillId="6" borderId="0" applyNumberFormat="0" applyBorder="0" applyAlignment="0" applyProtection="0"/>
    <xf numFmtId="178" fontId="0" fillId="0" borderId="0" applyFont="0" applyFill="0" applyBorder="0" applyAlignment="0" applyProtection="0"/>
    <xf numFmtId="0" fontId="35"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177" fontId="0" fillId="0" borderId="0" applyFont="0" applyFill="0" applyBorder="0" applyAlignment="0" applyProtection="0"/>
    <xf numFmtId="0" fontId="31" fillId="10"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29" fillId="9" borderId="0" applyNumberFormat="0" applyBorder="0" applyAlignment="0" applyProtection="0"/>
    <xf numFmtId="0" fontId="37" fillId="0" borderId="0" applyNumberFormat="0" applyFill="0" applyBorder="0" applyAlignment="0" applyProtection="0"/>
    <xf numFmtId="0" fontId="29" fillId="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1" fillId="12"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9" fontId="0" fillId="0" borderId="0" applyFont="0" applyFill="0" applyBorder="0" applyAlignment="0" applyProtection="0"/>
    <xf numFmtId="0" fontId="29" fillId="18" borderId="0" applyNumberFormat="0" applyBorder="0" applyAlignment="0" applyProtection="0"/>
    <xf numFmtId="0" fontId="31" fillId="19" borderId="0" applyNumberFormat="0" applyBorder="0" applyAlignment="0" applyProtection="0"/>
    <xf numFmtId="0" fontId="40" fillId="0" borderId="0" applyNumberFormat="0" applyFill="0" applyBorder="0" applyAlignment="0" applyProtection="0"/>
    <xf numFmtId="0" fontId="29" fillId="20" borderId="0" applyNumberFormat="0" applyBorder="0" applyAlignment="0" applyProtection="0"/>
    <xf numFmtId="0" fontId="31" fillId="21" borderId="0" applyNumberFormat="0" applyBorder="0" applyAlignment="0" applyProtection="0"/>
    <xf numFmtId="0" fontId="0"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10" borderId="0" applyNumberFormat="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43" fillId="0" borderId="5" applyNumberFormat="0" applyFill="0" applyAlignment="0" applyProtection="0"/>
    <xf numFmtId="0" fontId="29" fillId="25" borderId="0" applyNumberFormat="0" applyBorder="0" applyAlignment="0" applyProtection="0"/>
    <xf numFmtId="0" fontId="43" fillId="0" borderId="5" applyNumberFormat="0" applyFill="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33" fillId="0" borderId="3" applyNumberFormat="0" applyFill="0" applyAlignment="0" applyProtection="0"/>
    <xf numFmtId="0" fontId="31" fillId="11" borderId="0" applyNumberFormat="0" applyBorder="0" applyAlignment="0" applyProtection="0"/>
    <xf numFmtId="0" fontId="31" fillId="10" borderId="0" applyNumberFormat="0" applyBorder="0" applyAlignment="0" applyProtection="0"/>
    <xf numFmtId="0" fontId="36" fillId="0" borderId="6" applyNumberFormat="0" applyFill="0" applyAlignment="0" applyProtection="0"/>
    <xf numFmtId="0" fontId="31" fillId="19"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29" fillId="9" borderId="0" applyNumberFormat="0" applyBorder="0" applyAlignment="0" applyProtection="0"/>
    <xf numFmtId="0" fontId="45" fillId="26" borderId="2" applyNumberFormat="0" applyAlignment="0" applyProtection="0"/>
    <xf numFmtId="0" fontId="29" fillId="28" borderId="0" applyNumberFormat="0" applyBorder="0" applyAlignment="0" applyProtection="0"/>
    <xf numFmtId="0" fontId="29" fillId="2" borderId="0" applyNumberFormat="0" applyBorder="0" applyAlignment="0" applyProtection="0"/>
    <xf numFmtId="0" fontId="45" fillId="26" borderId="2" applyNumberFormat="0" applyAlignment="0" applyProtection="0"/>
    <xf numFmtId="0" fontId="46" fillId="29" borderId="8" applyNumberFormat="0" applyAlignment="0" applyProtection="0"/>
    <xf numFmtId="0" fontId="31" fillId="10" borderId="0" applyNumberFormat="0" applyBorder="0" applyAlignment="0" applyProtection="0"/>
    <xf numFmtId="0" fontId="29" fillId="0" borderId="0">
      <alignment vertical="center"/>
      <protection/>
    </xf>
    <xf numFmtId="0" fontId="29" fillId="20" borderId="0" applyNumberFormat="0" applyBorder="0" applyAlignment="0" applyProtection="0"/>
    <xf numFmtId="0" fontId="36" fillId="0" borderId="0" applyNumberFormat="0" applyFill="0" applyBorder="0" applyAlignment="0" applyProtection="0"/>
    <xf numFmtId="0" fontId="31" fillId="3" borderId="0" applyNumberFormat="0" applyBorder="0" applyAlignment="0" applyProtection="0"/>
    <xf numFmtId="0" fontId="30" fillId="0" borderId="1" applyNumberFormat="0" applyFill="0" applyAlignment="0" applyProtection="0"/>
    <xf numFmtId="0" fontId="29" fillId="18" borderId="0" applyNumberFormat="0" applyBorder="0" applyAlignment="0" applyProtection="0"/>
    <xf numFmtId="0" fontId="31" fillId="19" borderId="0" applyNumberFormat="0" applyBorder="0" applyAlignment="0" applyProtection="0"/>
    <xf numFmtId="0" fontId="29" fillId="20" borderId="0" applyNumberFormat="0" applyBorder="0" applyAlignment="0" applyProtection="0"/>
    <xf numFmtId="0" fontId="31" fillId="21" borderId="0" applyNumberFormat="0" applyBorder="0" applyAlignment="0" applyProtection="0"/>
    <xf numFmtId="0" fontId="47" fillId="0" borderId="9" applyNumberFormat="0" applyFill="0" applyAlignment="0" applyProtection="0"/>
    <xf numFmtId="0" fontId="29" fillId="8"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0" fontId="29" fillId="8" borderId="0" applyNumberFormat="0" applyBorder="0" applyAlignment="0" applyProtection="0"/>
    <xf numFmtId="0" fontId="31" fillId="15" borderId="0" applyNumberFormat="0" applyBorder="0" applyAlignment="0" applyProtection="0"/>
    <xf numFmtId="0" fontId="44" fillId="26" borderId="7" applyNumberFormat="0" applyAlignment="0" applyProtection="0"/>
    <xf numFmtId="0" fontId="29" fillId="5" borderId="0" applyNumberFormat="0" applyBorder="0" applyAlignment="0" applyProtection="0"/>
    <xf numFmtId="0" fontId="30" fillId="0" borderId="1" applyNumberFormat="0" applyFill="0" applyAlignment="0" applyProtection="0"/>
    <xf numFmtId="0" fontId="48" fillId="30"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29" fillId="25" borderId="0" applyNumberFormat="0" applyBorder="0" applyAlignment="0" applyProtection="0"/>
    <xf numFmtId="0" fontId="36" fillId="0" borderId="0" applyNumberFormat="0" applyFill="0" applyBorder="0" applyAlignment="0" applyProtection="0"/>
    <xf numFmtId="0" fontId="31" fillId="24" borderId="0" applyNumberFormat="0" applyBorder="0" applyAlignment="0" applyProtection="0"/>
    <xf numFmtId="0" fontId="29" fillId="28" borderId="0" applyNumberFormat="0" applyBorder="0" applyAlignment="0" applyProtection="0"/>
    <xf numFmtId="0" fontId="30" fillId="0" borderId="1" applyNumberFormat="0" applyFill="0" applyAlignment="0" applyProtection="0"/>
    <xf numFmtId="0" fontId="29" fillId="2" borderId="0" applyNumberFormat="0" applyBorder="0" applyAlignment="0" applyProtection="0"/>
    <xf numFmtId="0" fontId="38" fillId="0" borderId="0" applyNumberFormat="0" applyFill="0" applyBorder="0" applyAlignment="0" applyProtection="0"/>
    <xf numFmtId="0" fontId="29" fillId="28" borderId="0" applyNumberFormat="0" applyBorder="0" applyAlignment="0" applyProtection="0"/>
    <xf numFmtId="0" fontId="32" fillId="4" borderId="2" applyNumberFormat="0" applyAlignment="0" applyProtection="0"/>
    <xf numFmtId="0" fontId="29" fillId="31"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30" fillId="0" borderId="1" applyNumberFormat="0" applyFill="0" applyAlignment="0" applyProtection="0"/>
    <xf numFmtId="0" fontId="29" fillId="27" borderId="0" applyNumberFormat="0" applyBorder="0" applyAlignment="0" applyProtection="0"/>
    <xf numFmtId="0" fontId="29" fillId="28" borderId="0" applyNumberFormat="0" applyBorder="0" applyAlignment="0" applyProtection="0"/>
    <xf numFmtId="0" fontId="29" fillId="8"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29" fillId="23" borderId="0" applyNumberFormat="0" applyBorder="0" applyAlignment="0" applyProtection="0"/>
    <xf numFmtId="0" fontId="38" fillId="0" borderId="0" applyNumberFormat="0" applyFill="0" applyBorder="0" applyAlignment="0" applyProtection="0"/>
    <xf numFmtId="0" fontId="29" fillId="28"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5" fillId="26" borderId="2" applyNumberFormat="0" applyAlignment="0" applyProtection="0"/>
    <xf numFmtId="0" fontId="31" fillId="16" borderId="0" applyNumberFormat="0" applyBorder="0" applyAlignment="0" applyProtection="0"/>
    <xf numFmtId="0" fontId="29" fillId="13" borderId="0" applyNumberFormat="0" applyBorder="0" applyAlignment="0" applyProtection="0"/>
    <xf numFmtId="0" fontId="43" fillId="0" borderId="5" applyNumberFormat="0" applyFill="0" applyAlignment="0" applyProtection="0"/>
    <xf numFmtId="0" fontId="31" fillId="17" borderId="0" applyNumberFormat="0" applyBorder="0" applyAlignment="0" applyProtection="0"/>
    <xf numFmtId="0" fontId="31" fillId="32" borderId="0" applyNumberFormat="0" applyBorder="0" applyAlignment="0" applyProtection="0"/>
    <xf numFmtId="0" fontId="31" fillId="14" borderId="0" applyNumberFormat="0" applyBorder="0" applyAlignment="0" applyProtection="0"/>
    <xf numFmtId="0" fontId="48" fillId="30" borderId="0" applyNumberFormat="0" applyBorder="0" applyAlignment="0" applyProtection="0"/>
    <xf numFmtId="0" fontId="31" fillId="17" borderId="0" applyNumberFormat="0" applyBorder="0" applyAlignment="0" applyProtection="0"/>
    <xf numFmtId="0" fontId="45" fillId="26" borderId="2" applyNumberFormat="0" applyAlignment="0" applyProtection="0"/>
    <xf numFmtId="0" fontId="29" fillId="5" borderId="0" applyNumberFormat="0" applyBorder="0" applyAlignment="0" applyProtection="0"/>
    <xf numFmtId="0" fontId="29" fillId="18" borderId="0" applyNumberFormat="0" applyBorder="0" applyAlignment="0" applyProtection="0"/>
    <xf numFmtId="0" fontId="43" fillId="0" borderId="5" applyNumberFormat="0" applyFill="0" applyAlignment="0" applyProtection="0"/>
    <xf numFmtId="0" fontId="31" fillId="14" borderId="0" applyNumberFormat="0" applyBorder="0" applyAlignment="0" applyProtection="0"/>
    <xf numFmtId="0" fontId="38" fillId="0" borderId="0" applyNumberFormat="0" applyFill="0" applyBorder="0" applyAlignment="0" applyProtection="0"/>
    <xf numFmtId="0" fontId="29" fillId="2" borderId="0" applyNumberFormat="0" applyBorder="0" applyAlignment="0" applyProtection="0"/>
    <xf numFmtId="0" fontId="37" fillId="0" borderId="0" applyNumberFormat="0" applyFill="0" applyBorder="0" applyAlignment="0" applyProtection="0"/>
    <xf numFmtId="0" fontId="29" fillId="8" borderId="0" applyNumberFormat="0" applyBorder="0" applyAlignment="0" applyProtection="0"/>
    <xf numFmtId="0" fontId="29" fillId="2" borderId="0" applyNumberFormat="0" applyBorder="0" applyAlignment="0" applyProtection="0"/>
    <xf numFmtId="0" fontId="31" fillId="3"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3" borderId="0" applyNumberFormat="0" applyBorder="0" applyAlignment="0" applyProtection="0"/>
    <xf numFmtId="0" fontId="29" fillId="2" borderId="0" applyNumberFormat="0" applyBorder="0" applyAlignment="0" applyProtection="0"/>
    <xf numFmtId="0" fontId="30" fillId="0" borderId="1" applyNumberFormat="0" applyFill="0" applyAlignment="0" applyProtection="0"/>
    <xf numFmtId="0" fontId="29" fillId="8" borderId="0" applyNumberFormat="0" applyBorder="0" applyAlignment="0" applyProtection="0"/>
    <xf numFmtId="0" fontId="29" fillId="2" borderId="0" applyNumberFormat="0" applyBorder="0" applyAlignment="0" applyProtection="0"/>
    <xf numFmtId="0" fontId="37" fillId="0" borderId="0" applyNumberFormat="0" applyFill="0" applyBorder="0" applyAlignment="0" applyProtection="0"/>
    <xf numFmtId="0" fontId="29" fillId="2" borderId="0" applyNumberFormat="0" applyBorder="0" applyAlignment="0" applyProtection="0"/>
    <xf numFmtId="0" fontId="30" fillId="0" borderId="1" applyNumberFormat="0" applyFill="0" applyAlignment="0" applyProtection="0"/>
    <xf numFmtId="0" fontId="38" fillId="0" borderId="0" applyNumberFormat="0" applyFill="0" applyBorder="0" applyAlignment="0" applyProtection="0"/>
    <xf numFmtId="0" fontId="29" fillId="2" borderId="0" applyNumberFormat="0" applyBorder="0" applyAlignment="0" applyProtection="0"/>
    <xf numFmtId="0" fontId="37" fillId="0" borderId="0" applyNumberFormat="0" applyFill="0" applyBorder="0" applyAlignment="0" applyProtection="0"/>
    <xf numFmtId="0" fontId="29" fillId="8" borderId="0" applyNumberFormat="0" applyBorder="0" applyAlignment="0" applyProtection="0"/>
    <xf numFmtId="0" fontId="29" fillId="2" borderId="0" applyNumberFormat="0" applyBorder="0" applyAlignment="0" applyProtection="0"/>
    <xf numFmtId="0" fontId="31" fillId="3" borderId="0" applyNumberFormat="0" applyBorder="0" applyAlignment="0" applyProtection="0"/>
    <xf numFmtId="0" fontId="29" fillId="2" borderId="0" applyNumberFormat="0" applyBorder="0" applyAlignment="0" applyProtection="0"/>
    <xf numFmtId="0" fontId="29" fillId="9" borderId="0" applyNumberFormat="0" applyBorder="0" applyAlignment="0" applyProtection="0"/>
    <xf numFmtId="0" fontId="29" fillId="2" borderId="0" applyNumberFormat="0" applyBorder="0" applyAlignment="0" applyProtection="0"/>
    <xf numFmtId="0" fontId="45" fillId="26" borderId="2" applyNumberFormat="0" applyAlignment="0" applyProtection="0"/>
    <xf numFmtId="0" fontId="29" fillId="2" borderId="0" applyNumberFormat="0" applyBorder="0" applyAlignment="0" applyProtection="0"/>
    <xf numFmtId="0" fontId="36" fillId="0" borderId="6"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4" fillId="6" borderId="0" applyNumberFormat="0" applyBorder="0" applyAlignment="0" applyProtection="0"/>
    <xf numFmtId="0" fontId="31" fillId="17" borderId="0" applyNumberFormat="0" applyBorder="0" applyAlignment="0" applyProtection="0"/>
    <xf numFmtId="0" fontId="29" fillId="2" borderId="0" applyNumberFormat="0" applyBorder="0" applyAlignment="0" applyProtection="0"/>
    <xf numFmtId="0" fontId="45" fillId="26" borderId="2" applyNumberFormat="0" applyAlignment="0" applyProtection="0"/>
    <xf numFmtId="0" fontId="34" fillId="6" borderId="0" applyNumberFormat="0" applyBorder="0" applyAlignment="0" applyProtection="0"/>
    <xf numFmtId="0" fontId="29" fillId="13" borderId="0" applyNumberFormat="0" applyBorder="0" applyAlignment="0" applyProtection="0"/>
    <xf numFmtId="0" fontId="29" fillId="27" borderId="0" applyNumberFormat="0" applyBorder="0" applyAlignment="0" applyProtection="0"/>
    <xf numFmtId="0" fontId="30" fillId="0" borderId="1" applyNumberFormat="0" applyFill="0" applyAlignment="0" applyProtection="0"/>
    <xf numFmtId="0" fontId="29" fillId="27" borderId="0" applyNumberFormat="0" applyBorder="0" applyAlignment="0" applyProtection="0"/>
    <xf numFmtId="0" fontId="30" fillId="0" borderId="1" applyNumberFormat="0" applyFill="0" applyAlignment="0" applyProtection="0"/>
    <xf numFmtId="0" fontId="29" fillId="27" borderId="0" applyNumberFormat="0" applyBorder="0" applyAlignment="0" applyProtection="0"/>
    <xf numFmtId="0" fontId="36" fillId="0" borderId="6" applyNumberFormat="0" applyFill="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1" fillId="1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1" fillId="15" borderId="0" applyNumberFormat="0" applyBorder="0" applyAlignment="0" applyProtection="0"/>
    <xf numFmtId="0" fontId="44" fillId="26" borderId="7" applyNumberFormat="0" applyAlignment="0" applyProtection="0"/>
    <xf numFmtId="0" fontId="29" fillId="25" borderId="0" applyNumberFormat="0" applyBorder="0" applyAlignment="0" applyProtection="0"/>
    <xf numFmtId="0" fontId="31" fillId="3" borderId="0" applyNumberFormat="0" applyBorder="0" applyAlignment="0" applyProtection="0"/>
    <xf numFmtId="0" fontId="29" fillId="27" borderId="0" applyNumberFormat="0" applyBorder="0" applyAlignment="0" applyProtection="0"/>
    <xf numFmtId="0" fontId="30" fillId="0" borderId="1" applyNumberFormat="0" applyFill="0" applyAlignment="0" applyProtection="0"/>
    <xf numFmtId="0" fontId="31" fillId="15"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1" fillId="15"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43" fillId="0" borderId="5" applyNumberFormat="0" applyFill="0" applyAlignment="0" applyProtection="0"/>
    <xf numFmtId="0" fontId="29" fillId="27" borderId="0" applyNumberFormat="0" applyBorder="0" applyAlignment="0" applyProtection="0"/>
    <xf numFmtId="0" fontId="29" fillId="27" borderId="0" applyNumberFormat="0" applyBorder="0" applyAlignment="0" applyProtection="0"/>
    <xf numFmtId="0" fontId="29" fillId="5" borderId="0" applyNumberFormat="0" applyBorder="0" applyAlignment="0" applyProtection="0"/>
    <xf numFmtId="0" fontId="30" fillId="0" borderId="1" applyNumberFormat="0" applyFill="0" applyAlignment="0" applyProtection="0"/>
    <xf numFmtId="0" fontId="29" fillId="5" borderId="0" applyNumberFormat="0" applyBorder="0" applyAlignment="0" applyProtection="0"/>
    <xf numFmtId="0" fontId="30" fillId="0" borderId="1" applyNumberFormat="0" applyFill="0" applyAlignment="0" applyProtection="0"/>
    <xf numFmtId="0" fontId="31" fillId="16" borderId="0" applyNumberFormat="0" applyBorder="0" applyAlignment="0" applyProtection="0"/>
    <xf numFmtId="0" fontId="43" fillId="0" borderId="5" applyNumberFormat="0" applyFill="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47" fillId="0" borderId="9" applyNumberFormat="0" applyFill="0" applyAlignment="0" applyProtection="0"/>
    <xf numFmtId="0" fontId="29" fillId="5" borderId="0" applyNumberFormat="0" applyBorder="0" applyAlignment="0" applyProtection="0"/>
    <xf numFmtId="0" fontId="29" fillId="5" borderId="0" applyNumberFormat="0" applyBorder="0" applyAlignment="0" applyProtection="0"/>
    <xf numFmtId="0" fontId="33" fillId="0" borderId="3" applyNumberFormat="0" applyFill="0" applyAlignment="0" applyProtection="0"/>
    <xf numFmtId="0" fontId="34" fillId="6" borderId="0" applyNumberFormat="0" applyBorder="0" applyAlignment="0" applyProtection="0"/>
    <xf numFmtId="0" fontId="29" fillId="18"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6" fillId="0" borderId="6" applyNumberFormat="0" applyFill="0" applyAlignment="0" applyProtection="0"/>
    <xf numFmtId="0" fontId="29" fillId="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4" fillId="6" borderId="0" applyNumberFormat="0" applyBorder="0" applyAlignment="0" applyProtection="0"/>
    <xf numFmtId="0" fontId="36" fillId="0" borderId="6" applyNumberFormat="0" applyFill="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2" fillId="4" borderId="2" applyNumberFormat="0" applyAlignment="0" applyProtection="0"/>
    <xf numFmtId="0" fontId="31" fillId="11"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41"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41"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6" fillId="0" borderId="0" applyNumberFormat="0" applyFill="0" applyBorder="0" applyAlignment="0" applyProtection="0"/>
    <xf numFmtId="0" fontId="29" fillId="23" borderId="0" applyNumberFormat="0" applyBorder="0" applyAlignment="0" applyProtection="0"/>
    <xf numFmtId="0" fontId="41"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31" fillId="10" borderId="0" applyNumberFormat="0" applyBorder="0" applyAlignment="0" applyProtection="0"/>
    <xf numFmtId="0" fontId="29" fillId="25" borderId="0" applyNumberFormat="0" applyBorder="0" applyAlignment="0" applyProtection="0"/>
    <xf numFmtId="0" fontId="29" fillId="0" borderId="0">
      <alignment vertical="center"/>
      <protection/>
    </xf>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3"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3"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3" borderId="0" applyNumberFormat="0" applyBorder="0" applyAlignment="0" applyProtection="0"/>
    <xf numFmtId="0" fontId="34" fillId="6"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29" fillId="25" borderId="0" applyNumberFormat="0" applyBorder="0" applyAlignment="0" applyProtection="0"/>
    <xf numFmtId="0" fontId="36" fillId="0" borderId="0" applyNumberFormat="0" applyFill="0" applyBorder="0" applyAlignment="0" applyProtection="0"/>
    <xf numFmtId="0" fontId="29" fillId="25" borderId="0" applyNumberFormat="0" applyBorder="0" applyAlignment="0" applyProtection="0"/>
    <xf numFmtId="0" fontId="31" fillId="15" borderId="0" applyNumberFormat="0" applyBorder="0" applyAlignment="0" applyProtection="0"/>
    <xf numFmtId="0" fontId="47" fillId="0" borderId="9" applyNumberFormat="0" applyFill="0" applyAlignment="0" applyProtection="0"/>
    <xf numFmtId="0" fontId="31" fillId="14"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32" fillId="4" borderId="2" applyNumberFormat="0" applyAlignment="0" applyProtection="0"/>
    <xf numFmtId="0" fontId="29" fillId="20"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47" fillId="0" borderId="9" applyNumberFormat="0" applyFill="0" applyAlignment="0" applyProtection="0"/>
    <xf numFmtId="0" fontId="29" fillId="28"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35" fillId="7"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47" fillId="0" borderId="9" applyNumberFormat="0" applyFill="0" applyAlignment="0" applyProtection="0"/>
    <xf numFmtId="0" fontId="29" fillId="20" borderId="0" applyNumberFormat="0" applyBorder="0" applyAlignment="0" applyProtection="0"/>
    <xf numFmtId="0" fontId="31" fillId="24" borderId="0" applyNumberFormat="0" applyBorder="0" applyAlignment="0" applyProtection="0"/>
    <xf numFmtId="0" fontId="29" fillId="20" borderId="0" applyNumberFormat="0" applyBorder="0" applyAlignment="0" applyProtection="0"/>
    <xf numFmtId="0" fontId="37" fillId="0" borderId="0" applyNumberFormat="0" applyFill="0" applyBorder="0" applyAlignment="0" applyProtection="0"/>
    <xf numFmtId="0" fontId="29" fillId="13" borderId="0" applyNumberFormat="0" applyBorder="0" applyAlignment="0" applyProtection="0"/>
    <xf numFmtId="0" fontId="29" fillId="20" borderId="0" applyNumberFormat="0" applyBorder="0" applyAlignment="0" applyProtection="0"/>
    <xf numFmtId="0" fontId="31" fillId="14"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0" borderId="0" applyNumberFormat="0" applyBorder="0" applyAlignment="0" applyProtection="0"/>
    <xf numFmtId="0" fontId="31" fillId="19" borderId="0" applyNumberFormat="0" applyBorder="0" applyAlignment="0" applyProtection="0"/>
    <xf numFmtId="0" fontId="29" fillId="20" borderId="0" applyNumberFormat="0" applyBorder="0" applyAlignment="0" applyProtection="0"/>
    <xf numFmtId="0" fontId="41" fillId="22" borderId="4" applyNumberFormat="0" applyFont="0" applyAlignment="0" applyProtection="0"/>
    <xf numFmtId="0" fontId="29" fillId="18" borderId="0" applyNumberFormat="0" applyBorder="0" applyAlignment="0" applyProtection="0"/>
    <xf numFmtId="0" fontId="31" fillId="19" borderId="0" applyNumberFormat="0" applyBorder="0" applyAlignment="0" applyProtection="0"/>
    <xf numFmtId="0" fontId="48" fillId="30" borderId="0" applyNumberFormat="0" applyBorder="0" applyAlignment="0" applyProtection="0"/>
    <xf numFmtId="0" fontId="29" fillId="20" borderId="0" applyNumberFormat="0" applyBorder="0" applyAlignment="0" applyProtection="0"/>
    <xf numFmtId="0" fontId="31" fillId="21" borderId="0" applyNumberFormat="0" applyBorder="0" applyAlignment="0" applyProtection="0"/>
    <xf numFmtId="0" fontId="31" fillId="19" borderId="0" applyNumberFormat="0" applyBorder="0" applyAlignment="0" applyProtection="0"/>
    <xf numFmtId="0" fontId="45" fillId="26" borderId="2" applyNumberFormat="0" applyAlignment="0" applyProtection="0"/>
    <xf numFmtId="0" fontId="34" fillId="6" borderId="0" applyNumberFormat="0" applyBorder="0" applyAlignment="0" applyProtection="0"/>
    <xf numFmtId="0" fontId="29" fillId="13" borderId="0" applyNumberFormat="0" applyBorder="0" applyAlignment="0" applyProtection="0"/>
    <xf numFmtId="0" fontId="29" fillId="20"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29" fillId="13" borderId="0" applyNumberFormat="0" applyBorder="0" applyAlignment="0" applyProtection="0"/>
    <xf numFmtId="0" fontId="29" fillId="20" borderId="0" applyNumberFormat="0" applyBorder="0" applyAlignment="0" applyProtection="0"/>
    <xf numFmtId="0" fontId="31" fillId="19" borderId="0" applyNumberFormat="0" applyBorder="0" applyAlignment="0" applyProtection="0"/>
    <xf numFmtId="0" fontId="29" fillId="13"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29" fillId="20" borderId="0" applyNumberFormat="0" applyBorder="0" applyAlignment="0" applyProtection="0"/>
    <xf numFmtId="0" fontId="29" fillId="0" borderId="0">
      <alignment vertical="center"/>
      <protection/>
    </xf>
    <xf numFmtId="0" fontId="46" fillId="29" borderId="8" applyNumberFormat="0" applyAlignment="0" applyProtection="0"/>
    <xf numFmtId="0" fontId="31" fillId="19"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1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47" fillId="0" borderId="9" applyNumberFormat="0" applyFill="0" applyAlignment="0" applyProtection="0"/>
    <xf numFmtId="0" fontId="29" fillId="31" borderId="0" applyNumberFormat="0" applyBorder="0" applyAlignment="0" applyProtection="0"/>
    <xf numFmtId="0" fontId="46" fillId="29" borderId="8" applyNumberFormat="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6" fillId="0" borderId="6" applyNumberFormat="0" applyFill="0" applyAlignment="0" applyProtection="0"/>
    <xf numFmtId="0" fontId="0" fillId="0" borderId="0">
      <alignment/>
      <protection/>
    </xf>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0" borderId="0">
      <alignment vertical="center"/>
      <protection/>
    </xf>
    <xf numFmtId="0" fontId="29" fillId="31" borderId="0" applyNumberFormat="0" applyBorder="0" applyAlignment="0" applyProtection="0"/>
    <xf numFmtId="0" fontId="31" fillId="12" borderId="0" applyNumberFormat="0" applyBorder="0" applyAlignment="0" applyProtection="0"/>
    <xf numFmtId="0" fontId="29" fillId="31" borderId="0" applyNumberFormat="0" applyBorder="0" applyAlignment="0" applyProtection="0"/>
    <xf numFmtId="0" fontId="31" fillId="1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7" fillId="0" borderId="0" applyNumberFormat="0" applyFill="0" applyBorder="0" applyAlignment="0" applyProtection="0"/>
    <xf numFmtId="0" fontId="29" fillId="31" borderId="0" applyNumberFormat="0" applyBorder="0" applyAlignment="0" applyProtection="0"/>
    <xf numFmtId="0" fontId="31" fillId="1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8" borderId="0" applyNumberFormat="0" applyBorder="0" applyAlignment="0" applyProtection="0"/>
    <xf numFmtId="0" fontId="29" fillId="31"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43" fillId="0" borderId="5" applyNumberFormat="0" applyFill="0" applyAlignment="0" applyProtection="0"/>
    <xf numFmtId="0" fontId="31" fillId="1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1" fillId="14" borderId="0" applyNumberFormat="0" applyBorder="0" applyAlignment="0" applyProtection="0"/>
    <xf numFmtId="0" fontId="29" fillId="8"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37" fillId="0" borderId="0" applyNumberFormat="0" applyFill="0" applyBorder="0" applyAlignment="0" applyProtection="0"/>
    <xf numFmtId="0" fontId="35" fillId="7" borderId="0" applyNumberFormat="0" applyBorder="0" applyAlignment="0" applyProtection="0"/>
    <xf numFmtId="0" fontId="29" fillId="8" borderId="0" applyNumberFormat="0" applyBorder="0" applyAlignment="0" applyProtection="0"/>
    <xf numFmtId="0" fontId="37" fillId="0" borderId="0" applyNumberFormat="0" applyFill="0" applyBorder="0" applyAlignment="0" applyProtection="0"/>
    <xf numFmtId="0" fontId="35" fillId="7" borderId="0" applyNumberFormat="0" applyBorder="0" applyAlignment="0" applyProtection="0"/>
    <xf numFmtId="0" fontId="29" fillId="8" borderId="0" applyNumberFormat="0" applyBorder="0" applyAlignment="0" applyProtection="0"/>
    <xf numFmtId="0" fontId="31" fillId="14" borderId="0" applyNumberFormat="0" applyBorder="0" applyAlignment="0" applyProtection="0"/>
    <xf numFmtId="0" fontId="31" fillId="32"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3" fillId="0" borderId="3" applyNumberFormat="0" applyFill="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5" fillId="26" borderId="2" applyNumberFormat="0" applyAlignment="0" applyProtection="0"/>
    <xf numFmtId="0" fontId="43" fillId="0" borderId="5" applyNumberFormat="0" applyFill="0" applyAlignment="0" applyProtection="0"/>
    <xf numFmtId="0" fontId="29" fillId="9" borderId="0" applyNumberFormat="0" applyBorder="0" applyAlignment="0" applyProtection="0"/>
    <xf numFmtId="0" fontId="29" fillId="28" borderId="0" applyNumberFormat="0" applyBorder="0" applyAlignment="0" applyProtection="0"/>
    <xf numFmtId="0" fontId="29" fillId="9" borderId="0" applyNumberFormat="0" applyBorder="0" applyAlignment="0" applyProtection="0"/>
    <xf numFmtId="0" fontId="31" fillId="14" borderId="0" applyNumberFormat="0" applyBorder="0" applyAlignment="0" applyProtection="0"/>
    <xf numFmtId="0" fontId="45" fillId="26" borderId="2" applyNumberFormat="0" applyAlignment="0" applyProtection="0"/>
    <xf numFmtId="0" fontId="29" fillId="9" borderId="0" applyNumberFormat="0" applyBorder="0" applyAlignment="0" applyProtection="0"/>
    <xf numFmtId="0" fontId="29" fillId="9" borderId="0" applyNumberFormat="0" applyBorder="0" applyAlignment="0" applyProtection="0"/>
    <xf numFmtId="0" fontId="42" fillId="0" borderId="0" applyNumberFormat="0" applyFill="0" applyBorder="0" applyAlignment="0" applyProtection="0"/>
    <xf numFmtId="0" fontId="31" fillId="19"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42" fillId="0" borderId="0" applyNumberFormat="0" applyFill="0" applyBorder="0" applyAlignment="0" applyProtection="0"/>
    <xf numFmtId="0" fontId="29" fillId="9" borderId="0" applyNumberFormat="0" applyBorder="0" applyAlignment="0" applyProtection="0"/>
    <xf numFmtId="0" fontId="35"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0" borderId="1" applyNumberFormat="0" applyFill="0" applyAlignment="0" applyProtection="0"/>
    <xf numFmtId="0" fontId="29" fillId="18" borderId="0" applyNumberFormat="0" applyBorder="0" applyAlignment="0" applyProtection="0"/>
    <xf numFmtId="0" fontId="29" fillId="9"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36" fillId="0" borderId="6" applyNumberFormat="0" applyFill="0" applyAlignment="0" applyProtection="0"/>
    <xf numFmtId="0" fontId="29" fillId="28" borderId="0" applyNumberFormat="0" applyBorder="0" applyAlignment="0" applyProtection="0"/>
    <xf numFmtId="0" fontId="32" fillId="4" borderId="2" applyNumberFormat="0" applyAlignment="0" applyProtection="0"/>
    <xf numFmtId="0" fontId="29" fillId="28" borderId="0" applyNumberFormat="0" applyBorder="0" applyAlignment="0" applyProtection="0"/>
    <xf numFmtId="0" fontId="29" fillId="28" borderId="0" applyNumberFormat="0" applyBorder="0" applyAlignment="0" applyProtection="0"/>
    <xf numFmtId="0" fontId="31" fillId="19" borderId="0" applyNumberFormat="0" applyBorder="0" applyAlignment="0" applyProtection="0"/>
    <xf numFmtId="0" fontId="29" fillId="13"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29" fillId="13" borderId="0" applyNumberFormat="0" applyBorder="0" applyAlignment="0" applyProtection="0"/>
    <xf numFmtId="0" fontId="31" fillId="17" borderId="0" applyNumberFormat="0" applyBorder="0" applyAlignment="0" applyProtection="0"/>
    <xf numFmtId="0" fontId="34" fillId="6" borderId="0" applyNumberFormat="0" applyBorder="0" applyAlignment="0" applyProtection="0"/>
    <xf numFmtId="0" fontId="29" fillId="13" borderId="0" applyNumberFormat="0" applyBorder="0" applyAlignment="0" applyProtection="0"/>
    <xf numFmtId="0" fontId="32" fillId="4" borderId="2" applyNumberFormat="0" applyAlignment="0" applyProtection="0"/>
    <xf numFmtId="0" fontId="31" fillId="17" borderId="0" applyNumberFormat="0" applyBorder="0" applyAlignment="0" applyProtection="0"/>
    <xf numFmtId="0" fontId="29" fillId="13" borderId="0" applyNumberFormat="0" applyBorder="0" applyAlignment="0" applyProtection="0"/>
    <xf numFmtId="0" fontId="31" fillId="17" borderId="0" applyNumberFormat="0" applyBorder="0" applyAlignment="0" applyProtection="0"/>
    <xf numFmtId="0" fontId="31" fillId="16" borderId="0" applyNumberFormat="0" applyBorder="0" applyAlignment="0" applyProtection="0"/>
    <xf numFmtId="0" fontId="29" fillId="13" borderId="0" applyNumberFormat="0" applyBorder="0" applyAlignment="0" applyProtection="0"/>
    <xf numFmtId="0" fontId="31" fillId="17"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29" fillId="13" borderId="0" applyNumberFormat="0" applyBorder="0" applyAlignment="0" applyProtection="0"/>
    <xf numFmtId="0" fontId="35" fillId="7" borderId="0" applyNumberFormat="0" applyBorder="0" applyAlignment="0" applyProtection="0"/>
    <xf numFmtId="0" fontId="29" fillId="13" borderId="0" applyNumberFormat="0" applyBorder="0" applyAlignment="0" applyProtection="0"/>
    <xf numFmtId="0" fontId="31" fillId="3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1" fillId="19" borderId="0" applyNumberFormat="0" applyBorder="0" applyAlignment="0" applyProtection="0"/>
    <xf numFmtId="0" fontId="41" fillId="22" borderId="4" applyNumberFormat="0" applyFont="0" applyAlignment="0" applyProtection="0"/>
    <xf numFmtId="0" fontId="43" fillId="0" borderId="5" applyNumberFormat="0" applyFill="0" applyAlignment="0" applyProtection="0"/>
    <xf numFmtId="0" fontId="29" fillId="18" borderId="0" applyNumberFormat="0" applyBorder="0" applyAlignment="0" applyProtection="0"/>
    <xf numFmtId="0" fontId="31" fillId="19" borderId="0" applyNumberFormat="0" applyBorder="0" applyAlignment="0" applyProtection="0"/>
    <xf numFmtId="0" fontId="29" fillId="18" borderId="0" applyNumberFormat="0" applyBorder="0" applyAlignment="0" applyProtection="0"/>
    <xf numFmtId="0" fontId="31" fillId="19" borderId="0" applyNumberFormat="0" applyBorder="0" applyAlignment="0" applyProtection="0"/>
    <xf numFmtId="0" fontId="36" fillId="0" borderId="0" applyNumberFormat="0" applyFill="0" applyBorder="0" applyAlignment="0" applyProtection="0"/>
    <xf numFmtId="0" fontId="29" fillId="18" borderId="0" applyNumberFormat="0" applyBorder="0" applyAlignment="0" applyProtection="0"/>
    <xf numFmtId="0" fontId="37" fillId="0" borderId="0" applyNumberFormat="0" applyFill="0" applyBorder="0" applyAlignment="0" applyProtection="0"/>
    <xf numFmtId="0" fontId="43" fillId="0" borderId="5" applyNumberFormat="0" applyFill="0" applyAlignment="0" applyProtection="0"/>
    <xf numFmtId="0" fontId="47" fillId="0" borderId="9" applyNumberFormat="0" applyFill="0" applyAlignment="0" applyProtection="0"/>
    <xf numFmtId="0" fontId="29" fillId="1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31" fillId="15" borderId="0" applyNumberFormat="0" applyBorder="0" applyAlignment="0" applyProtection="0"/>
    <xf numFmtId="0" fontId="42"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3" fillId="0" borderId="3" applyNumberFormat="0" applyFill="0" applyAlignment="0" applyProtection="0"/>
    <xf numFmtId="0" fontId="31" fillId="10"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2" fillId="4" borderId="2" applyNumberFormat="0" applyAlignment="0" applyProtection="0"/>
    <xf numFmtId="0" fontId="31" fillId="10" borderId="0" applyNumberFormat="0" applyBorder="0" applyAlignment="0" applyProtection="0"/>
    <xf numFmtId="0" fontId="31" fillId="10" borderId="0" applyNumberFormat="0" applyBorder="0" applyAlignment="0" applyProtection="0"/>
    <xf numFmtId="0" fontId="0" fillId="0" borderId="0">
      <alignment/>
      <protection/>
    </xf>
    <xf numFmtId="0" fontId="38" fillId="0" borderId="0" applyNumberFormat="0" applyFill="0" applyBorder="0" applyAlignment="0" applyProtection="0"/>
    <xf numFmtId="0" fontId="31" fillId="10" borderId="0" applyNumberFormat="0" applyBorder="0" applyAlignment="0" applyProtection="0"/>
    <xf numFmtId="0" fontId="0" fillId="0" borderId="0">
      <alignment/>
      <protection/>
    </xf>
    <xf numFmtId="0" fontId="31" fillId="10"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6" fillId="0" borderId="0" applyNumberFormat="0" applyFill="0" applyBorder="0" applyAlignment="0" applyProtection="0"/>
    <xf numFmtId="0" fontId="41" fillId="22" borderId="4" applyNumberFormat="0" applyFont="0" applyAlignment="0" applyProtection="0"/>
    <xf numFmtId="0" fontId="31" fillId="19" borderId="0" applyNumberFormat="0" applyBorder="0" applyAlignment="0" applyProtection="0"/>
    <xf numFmtId="0" fontId="31" fillId="19" borderId="0" applyNumberFormat="0" applyBorder="0" applyAlignment="0" applyProtection="0"/>
    <xf numFmtId="0" fontId="46" fillId="29" borderId="8" applyNumberFormat="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0" fillId="0" borderId="1" applyNumberFormat="0" applyFill="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6" fillId="0" borderId="0" applyNumberFormat="0" applyFill="0" applyBorder="0" applyAlignment="0" applyProtection="0"/>
    <xf numFmtId="0" fontId="31" fillId="24" borderId="0" applyNumberFormat="0" applyBorder="0" applyAlignment="0" applyProtection="0"/>
    <xf numFmtId="0" fontId="46" fillId="29" borderId="8" applyNumberFormat="0" applyAlignment="0" applyProtection="0"/>
    <xf numFmtId="0" fontId="31" fillId="17" borderId="0" applyNumberFormat="0" applyBorder="0" applyAlignment="0" applyProtection="0"/>
    <xf numFmtId="0" fontId="31" fillId="17" borderId="0" applyNumberFormat="0" applyBorder="0" applyAlignment="0" applyProtection="0"/>
    <xf numFmtId="0" fontId="35" fillId="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4" borderId="2" applyNumberFormat="0" applyAlignment="0" applyProtection="0"/>
    <xf numFmtId="0" fontId="31" fillId="17" borderId="0" applyNumberFormat="0" applyBorder="0" applyAlignment="0" applyProtection="0"/>
    <xf numFmtId="0" fontId="32" fillId="4" borderId="2" applyNumberFormat="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46" fillId="29" borderId="8" applyNumberFormat="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38" fillId="0" borderId="0" applyNumberFormat="0" applyFill="0" applyBorder="0" applyAlignment="0" applyProtection="0"/>
    <xf numFmtId="0" fontId="31" fillId="24" borderId="0" applyNumberFormat="0" applyBorder="0" applyAlignment="0" applyProtection="0"/>
    <xf numFmtId="0" fontId="43" fillId="0" borderId="5" applyNumberFormat="0" applyFill="0" applyAlignment="0" applyProtection="0"/>
    <xf numFmtId="0" fontId="47" fillId="0" borderId="9" applyNumberFormat="0" applyFill="0" applyAlignment="0" applyProtection="0"/>
    <xf numFmtId="0" fontId="43" fillId="0" borderId="5" applyNumberFormat="0" applyFill="0" applyAlignment="0" applyProtection="0"/>
    <xf numFmtId="0" fontId="47" fillId="0" borderId="9"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37" fillId="0" borderId="0" applyNumberFormat="0" applyFill="0" applyBorder="0" applyAlignment="0" applyProtection="0"/>
    <xf numFmtId="0" fontId="43" fillId="0" borderId="5"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6"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29" fillId="0" borderId="0">
      <alignment vertical="center"/>
      <protection/>
    </xf>
    <xf numFmtId="0" fontId="33" fillId="0" borderId="3" applyNumberFormat="0" applyFill="0" applyAlignment="0" applyProtection="0"/>
    <xf numFmtId="0" fontId="33" fillId="0" borderId="3" applyNumberFormat="0" applyFill="0" applyAlignment="0" applyProtection="0"/>
    <xf numFmtId="0" fontId="34" fillId="6" borderId="0" applyNumberFormat="0" applyBorder="0" applyAlignment="0" applyProtection="0"/>
    <xf numFmtId="0" fontId="29" fillId="0" borderId="0">
      <alignment vertical="center"/>
      <protection/>
    </xf>
    <xf numFmtId="0" fontId="33" fillId="0" borderId="3" applyNumberFormat="0" applyFill="0" applyAlignment="0" applyProtection="0"/>
    <xf numFmtId="0" fontId="33" fillId="0" borderId="3" applyNumberFormat="0" applyFill="0" applyAlignment="0" applyProtection="0"/>
    <xf numFmtId="0" fontId="34" fillId="6" borderId="0" applyNumberFormat="0" applyBorder="0" applyAlignment="0" applyProtection="0"/>
    <xf numFmtId="0" fontId="36" fillId="0" borderId="6"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6" fillId="0" borderId="6" applyNumberFormat="0" applyFill="0" applyAlignment="0" applyProtection="0"/>
    <xf numFmtId="0" fontId="33" fillId="0" borderId="3" applyNumberFormat="0" applyFill="0" applyAlignment="0" applyProtection="0"/>
    <xf numFmtId="0" fontId="36" fillId="0" borderId="6" applyNumberFormat="0" applyFill="0" applyAlignment="0" applyProtection="0"/>
    <xf numFmtId="0" fontId="34" fillId="6" borderId="0" applyNumberFormat="0" applyBorder="0" applyAlignment="0" applyProtection="0"/>
    <xf numFmtId="0" fontId="36" fillId="0" borderId="6" applyNumberFormat="0" applyFill="0" applyAlignment="0" applyProtection="0"/>
    <xf numFmtId="0" fontId="34" fillId="6" borderId="0" applyNumberFormat="0" applyBorder="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29" fillId="0" borderId="0">
      <alignment vertical="center"/>
      <protection/>
    </xf>
    <xf numFmtId="0" fontId="36" fillId="0" borderId="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2" fillId="4" borderId="2" applyNumberFormat="0" applyAlignment="0" applyProtection="0"/>
    <xf numFmtId="0" fontId="31" fillId="3" borderId="0" applyNumberFormat="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5" fillId="7" borderId="0" applyNumberFormat="0" applyBorder="0" applyAlignment="0" applyProtection="0"/>
    <xf numFmtId="0" fontId="37" fillId="0" borderId="0" applyNumberFormat="0" applyFill="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1" fillId="16" borderId="0" applyNumberFormat="0" applyBorder="0" applyAlignment="0" applyProtection="0"/>
    <xf numFmtId="0" fontId="35" fillId="7" borderId="0" applyNumberFormat="0" applyBorder="0" applyAlignment="0" applyProtection="0"/>
    <xf numFmtId="0" fontId="31" fillId="3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9" fillId="0" borderId="0">
      <alignment vertical="center"/>
      <protection/>
    </xf>
    <xf numFmtId="0" fontId="29" fillId="0" borderId="0">
      <alignment vertical="center"/>
      <protection/>
    </xf>
    <xf numFmtId="0" fontId="34" fillId="6"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44" fillId="26" borderId="7" applyNumberFormat="0" applyAlignment="0" applyProtection="0"/>
    <xf numFmtId="0" fontId="31" fillId="24" borderId="0" applyNumberFormat="0" applyBorder="0" applyAlignment="0" applyProtection="0"/>
    <xf numFmtId="0" fontId="29" fillId="0" borderId="0">
      <alignment vertical="center"/>
      <protection/>
    </xf>
    <xf numFmtId="0" fontId="44" fillId="26" borderId="7" applyNumberFormat="0" applyAlignment="0" applyProtection="0"/>
    <xf numFmtId="0" fontId="29" fillId="0" borderId="0">
      <alignment vertical="center"/>
      <protection/>
    </xf>
    <xf numFmtId="0" fontId="29" fillId="0" borderId="0">
      <alignment vertical="center"/>
      <protection/>
    </xf>
    <xf numFmtId="0" fontId="48" fillId="30" borderId="0" applyNumberFormat="0" applyBorder="0" applyAlignment="0" applyProtection="0"/>
    <xf numFmtId="0" fontId="29" fillId="0" borderId="0">
      <alignment vertical="center"/>
      <protection/>
    </xf>
    <xf numFmtId="0" fontId="48" fillId="30" borderId="0" applyNumberFormat="0" applyBorder="0" applyAlignment="0" applyProtection="0"/>
    <xf numFmtId="0" fontId="29" fillId="0" borderId="0">
      <alignment vertical="center"/>
      <protection/>
    </xf>
    <xf numFmtId="0" fontId="48" fillId="30" borderId="0" applyNumberFormat="0" applyBorder="0" applyAlignment="0" applyProtection="0"/>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44" fillId="26" borderId="7" applyNumberFormat="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2" fillId="0" borderId="0" applyNumberFormat="0" applyFill="0" applyBorder="0" applyAlignment="0" applyProtection="0"/>
    <xf numFmtId="0" fontId="47" fillId="0" borderId="9" applyNumberFormat="0" applyFill="0" applyAlignment="0" applyProtection="0"/>
    <xf numFmtId="0" fontId="47" fillId="0" borderId="9" applyNumberFormat="0" applyFill="0" applyAlignment="0" applyProtection="0"/>
    <xf numFmtId="0" fontId="45" fillId="26" borderId="2" applyNumberFormat="0" applyAlignment="0" applyProtection="0"/>
    <xf numFmtId="0" fontId="46" fillId="29" borderId="8" applyNumberFormat="0" applyAlignment="0" applyProtection="0"/>
    <xf numFmtId="0" fontId="47" fillId="0" borderId="9" applyNumberFormat="0" applyFill="0" applyAlignment="0" applyProtection="0"/>
    <xf numFmtId="0" fontId="46" fillId="29" borderId="8" applyNumberFormat="0" applyAlignment="0" applyProtection="0"/>
    <xf numFmtId="0" fontId="47" fillId="0" borderId="9" applyNumberFormat="0" applyFill="0" applyAlignment="0" applyProtection="0"/>
    <xf numFmtId="0" fontId="44" fillId="26" borderId="7" applyNumberFormat="0" applyAlignment="0" applyProtection="0"/>
    <xf numFmtId="0" fontId="31" fillId="24"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31" fillId="3" borderId="0" applyNumberFormat="0" applyBorder="0" applyAlignment="0" applyProtection="0"/>
    <xf numFmtId="0" fontId="47" fillId="0" borderId="9" applyNumberFormat="0" applyFill="0" applyAlignment="0" applyProtection="0"/>
    <xf numFmtId="0" fontId="31" fillId="3" borderId="0" applyNumberFormat="0" applyBorder="0" applyAlignment="0" applyProtection="0"/>
    <xf numFmtId="0" fontId="47" fillId="0" borderId="9" applyNumberFormat="0" applyFill="0" applyAlignment="0" applyProtection="0"/>
    <xf numFmtId="0" fontId="31" fillId="21" borderId="0" applyNumberFormat="0" applyBorder="0" applyAlignment="0" applyProtection="0"/>
    <xf numFmtId="0" fontId="47" fillId="0" borderId="9" applyNumberFormat="0" applyFill="0" applyAlignment="0" applyProtection="0"/>
    <xf numFmtId="0" fontId="31" fillId="21" borderId="0" applyNumberFormat="0" applyBorder="0" applyAlignment="0" applyProtection="0"/>
    <xf numFmtId="0" fontId="48" fillId="30" borderId="0" applyNumberFormat="0" applyBorder="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31" fillId="16" borderId="0" applyNumberFormat="0" applyBorder="0" applyAlignment="0" applyProtection="0"/>
    <xf numFmtId="0" fontId="45" fillId="26" borderId="2" applyNumberFormat="0" applyAlignment="0" applyProtection="0"/>
    <xf numFmtId="0" fontId="45" fillId="26" borderId="2" applyNumberFormat="0" applyAlignment="0" applyProtection="0"/>
    <xf numFmtId="0" fontId="48" fillId="30" borderId="0" applyNumberFormat="0" applyBorder="0" applyAlignment="0" applyProtection="0"/>
    <xf numFmtId="0" fontId="45" fillId="26" borderId="2" applyNumberFormat="0" applyAlignment="0" applyProtection="0"/>
    <xf numFmtId="0" fontId="48" fillId="30" borderId="0" applyNumberFormat="0" applyBorder="0" applyAlignment="0" applyProtection="0"/>
    <xf numFmtId="0" fontId="45" fillId="26" borderId="2" applyNumberFormat="0" applyAlignment="0" applyProtection="0"/>
    <xf numFmtId="0" fontId="31" fillId="21" borderId="0" applyNumberFormat="0" applyBorder="0" applyAlignment="0" applyProtection="0"/>
    <xf numFmtId="0" fontId="48" fillId="30" borderId="0" applyNumberFormat="0" applyBorder="0" applyAlignment="0" applyProtection="0"/>
    <xf numFmtId="0" fontId="46" fillId="29" borderId="8" applyNumberFormat="0" applyAlignment="0" applyProtection="0"/>
    <xf numFmtId="0" fontId="41" fillId="22" borderId="4" applyNumberFormat="0" applyFont="0" applyAlignment="0" applyProtection="0"/>
    <xf numFmtId="0" fontId="46" fillId="29" borderId="8" applyNumberFormat="0" applyAlignment="0" applyProtection="0"/>
    <xf numFmtId="0" fontId="46" fillId="29" borderId="8" applyNumberFormat="0" applyAlignment="0" applyProtection="0"/>
    <xf numFmtId="0" fontId="42" fillId="0" borderId="0" applyNumberFormat="0" applyFill="0" applyBorder="0" applyAlignment="0" applyProtection="0"/>
    <xf numFmtId="0" fontId="46" fillId="29" borderId="8" applyNumberFormat="0" applyAlignment="0" applyProtection="0"/>
    <xf numFmtId="0" fontId="46" fillId="29" borderId="8" applyNumberFormat="0" applyAlignment="0" applyProtection="0"/>
    <xf numFmtId="0" fontId="30" fillId="0" borderId="1" applyNumberFormat="0" applyFill="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31" fillId="16" borderId="0" applyNumberFormat="0" applyBorder="0" applyAlignment="0" applyProtection="0"/>
    <xf numFmtId="0" fontId="37" fillId="0" borderId="0" applyNumberFormat="0" applyFill="0" applyBorder="0" applyAlignment="0" applyProtection="0"/>
    <xf numFmtId="0" fontId="31" fillId="21" borderId="0" applyNumberFormat="0" applyBorder="0" applyAlignment="0" applyProtection="0"/>
    <xf numFmtId="0" fontId="48" fillId="30" borderId="0" applyNumberFormat="0" applyBorder="0" applyAlignment="0" applyProtection="0"/>
    <xf numFmtId="0" fontId="37" fillId="0" borderId="0" applyNumberFormat="0" applyFill="0" applyBorder="0" applyAlignment="0" applyProtection="0"/>
    <xf numFmtId="0" fontId="31" fillId="21" borderId="0" applyNumberFormat="0" applyBorder="0" applyAlignment="0" applyProtection="0"/>
    <xf numFmtId="0" fontId="37" fillId="0" borderId="0" applyNumberFormat="0" applyFill="0" applyBorder="0" applyAlignment="0" applyProtection="0"/>
    <xf numFmtId="0" fontId="31" fillId="21"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26" borderId="7" applyNumberFormat="0" applyAlignment="0" applyProtection="0"/>
    <xf numFmtId="0" fontId="31" fillId="24"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1" fillId="3"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1" fillId="21" borderId="0" applyNumberFormat="0" applyBorder="0" applyAlignment="0" applyProtection="0"/>
    <xf numFmtId="0" fontId="42" fillId="0" borderId="0" applyNumberFormat="0" applyFill="0" applyBorder="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32" borderId="0" applyNumberFormat="0" applyBorder="0" applyAlignment="0" applyProtection="0"/>
    <xf numFmtId="0" fontId="31" fillId="24" borderId="0" applyNumberFormat="0" applyBorder="0" applyAlignment="0" applyProtection="0"/>
    <xf numFmtId="0" fontId="31" fillId="32" borderId="0" applyNumberFormat="0" applyBorder="0" applyAlignment="0" applyProtection="0"/>
    <xf numFmtId="0" fontId="31" fillId="24" borderId="0" applyNumberFormat="0" applyBorder="0" applyAlignment="0" applyProtection="0"/>
    <xf numFmtId="0" fontId="31" fillId="3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8" fillId="3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8" fillId="3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32" fillId="4" borderId="2" applyNumberFormat="0" applyAlignment="0" applyProtection="0"/>
    <xf numFmtId="0" fontId="32" fillId="4" borderId="2" applyNumberFormat="0" applyAlignment="0" applyProtection="0"/>
    <xf numFmtId="0" fontId="32" fillId="4" borderId="2" applyNumberFormat="0" applyAlignment="0" applyProtection="0"/>
    <xf numFmtId="0" fontId="32" fillId="4" borderId="2" applyNumberForma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cellStyleXfs>
  <cellXfs count="33">
    <xf numFmtId="0" fontId="0" fillId="0" borderId="0" xfId="0" applyAlignment="1">
      <alignment/>
    </xf>
    <xf numFmtId="0" fontId="0" fillId="0" borderId="10" xfId="0" applyBorder="1" applyAlignment="1">
      <alignment/>
    </xf>
    <xf numFmtId="49" fontId="0" fillId="0" borderId="0" xfId="0" applyNumberFormat="1" applyAlignment="1">
      <alignment/>
    </xf>
    <xf numFmtId="49" fontId="0" fillId="0" borderId="0" xfId="0" applyNumberFormat="1" applyAlignment="1">
      <alignment/>
    </xf>
    <xf numFmtId="49" fontId="0" fillId="33" borderId="0" xfId="0" applyNumberFormat="1" applyFill="1" applyAlignment="1">
      <alignment/>
    </xf>
    <xf numFmtId="49" fontId="0" fillId="33" borderId="0" xfId="0" applyNumberFormat="1" applyFill="1" applyAlignment="1">
      <alignment horizontal="center"/>
    </xf>
    <xf numFmtId="0" fontId="0" fillId="0" borderId="0" xfId="0" applyAlignment="1">
      <alignment horizontal="center"/>
    </xf>
    <xf numFmtId="0" fontId="2" fillId="34" borderId="11" xfId="0" applyFont="1" applyFill="1" applyBorder="1" applyAlignment="1">
      <alignment horizontal="center" vertical="center"/>
    </xf>
    <xf numFmtId="0" fontId="3" fillId="34" borderId="11" xfId="0" applyFont="1" applyFill="1" applyBorder="1" applyAlignment="1">
      <alignment horizontal="center" vertical="center"/>
    </xf>
    <xf numFmtId="49" fontId="3" fillId="34" borderId="11" xfId="0" applyNumberFormat="1"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9" fillId="35" borderId="13" xfId="0" applyFont="1" applyFill="1" applyBorder="1" applyAlignment="1">
      <alignment horizontal="center" vertical="center" wrapText="1"/>
    </xf>
    <xf numFmtId="0" fontId="49" fillId="35" borderId="14" xfId="0" applyFont="1" applyFill="1" applyBorder="1" applyAlignment="1">
      <alignment horizontal="center" vertical="center" wrapText="1"/>
    </xf>
    <xf numFmtId="0" fontId="49" fillId="35" borderId="15" xfId="546" applyFont="1" applyFill="1" applyBorder="1" applyAlignment="1">
      <alignment horizontal="center" vertical="center" wrapText="1"/>
      <protection/>
    </xf>
    <xf numFmtId="0" fontId="0" fillId="35" borderId="16" xfId="0" applyFill="1" applyBorder="1" applyAlignment="1">
      <alignment horizontal="center" vertical="center" wrapText="1"/>
    </xf>
    <xf numFmtId="0" fontId="0" fillId="35" borderId="12" xfId="0" applyFill="1" applyBorder="1" applyAlignment="1">
      <alignment horizontal="center" vertical="center" wrapText="1"/>
    </xf>
    <xf numFmtId="49" fontId="0" fillId="0" borderId="10" xfId="0" applyNumberFormat="1" applyBorder="1" applyAlignment="1">
      <alignment horizontal="center" vertical="center"/>
    </xf>
    <xf numFmtId="0" fontId="29" fillId="0" borderId="10" xfId="0"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xf>
    <xf numFmtId="49" fontId="51" fillId="37" borderId="10" xfId="0" applyNumberFormat="1" applyFont="1" applyFill="1" applyBorder="1" applyAlignment="1">
      <alignment horizontal="center" vertical="center"/>
    </xf>
    <xf numFmtId="49" fontId="0" fillId="0" borderId="0" xfId="0" applyNumberFormat="1" applyAlignment="1">
      <alignment horizontal="center"/>
    </xf>
    <xf numFmtId="0" fontId="52" fillId="35" borderId="12" xfId="0" applyFont="1" applyFill="1" applyBorder="1" applyAlignment="1">
      <alignment horizontal="center" vertical="center" wrapText="1"/>
    </xf>
    <xf numFmtId="49" fontId="51" fillId="37" borderId="10" xfId="0" applyNumberFormat="1" applyFont="1" applyFill="1" applyBorder="1" applyAlignment="1">
      <alignment horizontal="center" vertical="center"/>
    </xf>
    <xf numFmtId="180" fontId="29" fillId="0" borderId="10" xfId="0" applyNumberFormat="1" applyFont="1" applyFill="1" applyBorder="1" applyAlignment="1">
      <alignment horizontal="center" vertical="center" wrapText="1"/>
    </xf>
    <xf numFmtId="0" fontId="0" fillId="35" borderId="14" xfId="0" applyFill="1" applyBorder="1" applyAlignment="1">
      <alignment horizontal="center" vertical="center" wrapText="1"/>
    </xf>
    <xf numFmtId="49" fontId="0" fillId="0" borderId="10" xfId="0" applyNumberFormat="1" applyBorder="1" applyAlignment="1">
      <alignment horizontal="center" vertical="center" wrapText="1"/>
    </xf>
    <xf numFmtId="49" fontId="6" fillId="0" borderId="10" xfId="0" applyNumberFormat="1" applyFont="1" applyFill="1" applyBorder="1" applyAlignment="1" quotePrefix="1">
      <alignment horizontal="center" vertical="center" wrapText="1"/>
    </xf>
  </cellXfs>
  <cellStyles count="917">
    <cellStyle name="Normal" xfId="0"/>
    <cellStyle name="Currency [0]" xfId="15"/>
    <cellStyle name="20% - 强调文字颜色 1 2" xfId="16"/>
    <cellStyle name="链接单元格 3 2" xfId="17"/>
    <cellStyle name="强调文字颜色 2 3 2" xfId="18"/>
    <cellStyle name="输入" xfId="19"/>
    <cellStyle name="20% - 强调文字颜色 3" xfId="20"/>
    <cellStyle name="链接单元格 5" xfId="21"/>
    <cellStyle name="Currency" xfId="22"/>
    <cellStyle name="标题 2 2 3 2" xfId="23"/>
    <cellStyle name="好 3 2 2" xfId="24"/>
    <cellStyle name="Comma [0]" xfId="25"/>
    <cellStyle name="差" xfId="26"/>
    <cellStyle name="40% - 强调文字颜色 2 5 2 2" xfId="27"/>
    <cellStyle name="40% - 强调文字颜色 3 5 3" xfId="28"/>
    <cellStyle name="Comma" xfId="29"/>
    <cellStyle name="60% - 强调文字颜色 2 4 3" xfId="30"/>
    <cellStyle name="标题 4 2 3 2" xfId="31"/>
    <cellStyle name="60% - 强调文字颜色 1 4 2 2" xfId="32"/>
    <cellStyle name="40% - 强调文字颜色 3" xfId="33"/>
    <cellStyle name="解释性文本 2 3" xfId="34"/>
    <cellStyle name="20% - 强调文字颜色 1 2 2 2" xfId="35"/>
    <cellStyle name="标题 5" xfId="36"/>
    <cellStyle name="Hyperlink" xfId="37"/>
    <cellStyle name="强调文字颜色 5 3 3" xfId="38"/>
    <cellStyle name="40% - 强调文字颜色 5 4 2 2" xfId="39"/>
    <cellStyle name="60% - 强调文字颜色 6 3 2" xfId="40"/>
    <cellStyle name="60% - 强调文字颜色 3" xfId="41"/>
    <cellStyle name="强调文字颜色 4 4 3" xfId="42"/>
    <cellStyle name="60% - 强调文字颜色 5 4 2" xfId="43"/>
    <cellStyle name="Percent" xfId="44"/>
    <cellStyle name="40% - 强调文字颜色 6 4 2" xfId="45"/>
    <cellStyle name="60% - 强调文字颜色 4 2 2 2" xfId="46"/>
    <cellStyle name="Followed Hyperlink" xfId="47"/>
    <cellStyle name="20% - 强调文字颜色 6 4 2 2" xfId="48"/>
    <cellStyle name="强调文字颜色 3 2 3 2" xfId="49"/>
    <cellStyle name="注释" xfId="50"/>
    <cellStyle name="60% - 强调文字颜色 2 3" xfId="51"/>
    <cellStyle name="常规 6" xfId="52"/>
    <cellStyle name="20% - 强调文字颜色 4 5" xfId="53"/>
    <cellStyle name="60% - 强调文字颜色 2" xfId="54"/>
    <cellStyle name="解释性文本 2 2" xfId="55"/>
    <cellStyle name="标题 4" xfId="56"/>
    <cellStyle name="注释 5" xfId="57"/>
    <cellStyle name="警告文本" xfId="58"/>
    <cellStyle name="60% - 强调文字颜色 2 2 2" xfId="59"/>
    <cellStyle name="常规 5 2" xfId="60"/>
    <cellStyle name="20% - 强调文字颜色 4 4 2" xfId="61"/>
    <cellStyle name="强调文字颜色 1 2 3" xfId="62"/>
    <cellStyle name="标题" xfId="63"/>
    <cellStyle name="解释性文本" xfId="64"/>
    <cellStyle name="标题 1 5 2" xfId="65"/>
    <cellStyle name="20% - 强调文字颜色 5 3 3" xfId="66"/>
    <cellStyle name="标题 1" xfId="67"/>
    <cellStyle name="60% - 强调文字颜色 2 2 2 2" xfId="68"/>
    <cellStyle name="常规 5 2 2" xfId="69"/>
    <cellStyle name="20% - 强调文字颜色 4 4 2 2" xfId="70"/>
    <cellStyle name="强调文字颜色 1 2 3 2" xfId="71"/>
    <cellStyle name="标题 2" xfId="72"/>
    <cellStyle name="60% - 强调文字颜色 1" xfId="73"/>
    <cellStyle name="60% - 强调文字颜色 2 2 2 3" xfId="74"/>
    <cellStyle name="标题 3" xfId="75"/>
    <cellStyle name="60% - 强调文字颜色 4" xfId="76"/>
    <cellStyle name="输出" xfId="77"/>
    <cellStyle name="20% - 强调文字颜色 2 4 2" xfId="78"/>
    <cellStyle name="40% - 强调文字颜色 3 3 3" xfId="79"/>
    <cellStyle name="计算" xfId="80"/>
    <cellStyle name="40% - 强调文字颜色 4 2" xfId="81"/>
    <cellStyle name="20% - 强调文字颜色 1 4 3" xfId="82"/>
    <cellStyle name="计算 3 2" xfId="83"/>
    <cellStyle name="检查单元格" xfId="84"/>
    <cellStyle name="60% - 强调文字颜色 2 5 3" xfId="85"/>
    <cellStyle name="常规 8 3" xfId="86"/>
    <cellStyle name="20% - 强调文字颜色 6" xfId="87"/>
    <cellStyle name="标题 4 5 3" xfId="88"/>
    <cellStyle name="强调文字颜色 2" xfId="89"/>
    <cellStyle name="链接单元格" xfId="90"/>
    <cellStyle name="40% - 强调文字颜色 6 5" xfId="91"/>
    <cellStyle name="60% - 强调文字颜色 4 2 3" xfId="92"/>
    <cellStyle name="20% - 强调文字颜色 6 4 3" xfId="93"/>
    <cellStyle name="强调文字颜色 3 2 4" xfId="94"/>
    <cellStyle name="汇总" xfId="95"/>
    <cellStyle name="40% - 强调文字颜色 2 5 3" xfId="96"/>
    <cellStyle name="好" xfId="97"/>
    <cellStyle name="差 2 3 2" xfId="98"/>
    <cellStyle name="40% - 强调文字颜色 2 4 2 2" xfId="99"/>
    <cellStyle name="60% - 强调文字颜色 3 2 3 2" xfId="100"/>
    <cellStyle name="输出 3 3" xfId="101"/>
    <cellStyle name="20% - 强调文字颜色 3 3" xfId="102"/>
    <cellStyle name="链接单元格 5 3" xfId="103"/>
    <cellStyle name="适中" xfId="104"/>
    <cellStyle name="60% - 强调文字颜色 2 5 2" xfId="105"/>
    <cellStyle name="常规 8 2" xfId="106"/>
    <cellStyle name="20% - 强调文字颜色 5" xfId="107"/>
    <cellStyle name="标题 4 5 2" xfId="108"/>
    <cellStyle name="强调文字颜色 1" xfId="109"/>
    <cellStyle name="40% - 强调文字颜色 4 2 3 2" xfId="110"/>
    <cellStyle name="链接单元格 3" xfId="111"/>
    <cellStyle name="20% - 强调文字颜色 1" xfId="112"/>
    <cellStyle name="标题 5 4" xfId="113"/>
    <cellStyle name="40% - 强调文字颜色 4 3 2" xfId="114"/>
    <cellStyle name="输入 2 2 2 2" xfId="115"/>
    <cellStyle name="40% - 强调文字颜色 1" xfId="116"/>
    <cellStyle name="输出 2" xfId="117"/>
    <cellStyle name="20% - 强调文字颜色 2 4 2 2" xfId="118"/>
    <cellStyle name="链接单元格 4" xfId="119"/>
    <cellStyle name="20% - 强调文字颜色 2" xfId="120"/>
    <cellStyle name="40% - 强调文字颜色 4 3 3" xfId="121"/>
    <cellStyle name="40% - 强调文字颜色 2" xfId="122"/>
    <cellStyle name="强调文字颜色 3" xfId="123"/>
    <cellStyle name="强调文字颜色 4" xfId="124"/>
    <cellStyle name="20% - 强调文字颜色 4" xfId="125"/>
    <cellStyle name="标题 5 3 2" xfId="126"/>
    <cellStyle name="40% - 强调文字颜色 4" xfId="127"/>
    <cellStyle name="强调文字颜色 5" xfId="128"/>
    <cellStyle name="60% - 强调文字颜色 6 5 2" xfId="129"/>
    <cellStyle name="60% - 强调文字颜色 5 2 2 2" xfId="130"/>
    <cellStyle name="计算 4" xfId="131"/>
    <cellStyle name="强调文字颜色 4 2 3 2" xfId="132"/>
    <cellStyle name="40% - 强调文字颜色 5" xfId="133"/>
    <cellStyle name="标题 1 4 2" xfId="134"/>
    <cellStyle name="60% - 强调文字颜色 5" xfId="135"/>
    <cellStyle name="强调文字颜色 6" xfId="136"/>
    <cellStyle name="60% - 强调文字颜色 6 5 3" xfId="137"/>
    <cellStyle name="适中 2" xfId="138"/>
    <cellStyle name="60% - 强调文字颜色 5 2 2 3" xfId="139"/>
    <cellStyle name="计算 5" xfId="140"/>
    <cellStyle name="20% - 强调文字颜色 3 3 2" xfId="141"/>
    <cellStyle name="40% - 强调文字颜色 6" xfId="142"/>
    <cellStyle name="标题 1 4 3" xfId="143"/>
    <cellStyle name="60% - 强调文字颜色 6" xfId="144"/>
    <cellStyle name="标题 6" xfId="145"/>
    <cellStyle name="20% - 强调文字颜色 1 2 2 3" xfId="146"/>
    <cellStyle name="解释性文本 2 4" xfId="147"/>
    <cellStyle name="40% - 强调文字颜色 2 2" xfId="148"/>
    <cellStyle name="20% - 强调文字颜色 1 2 3" xfId="149"/>
    <cellStyle name="强调文字颜色 2 2 2 3" xfId="150"/>
    <cellStyle name="20% - 强调文字颜色 1 4" xfId="151"/>
    <cellStyle name="20% - 强调文字颜色 1 3 2 2" xfId="152"/>
    <cellStyle name="强调文字颜色 2 2 2 2" xfId="153"/>
    <cellStyle name="20% - 强调文字颜色 1 3" xfId="154"/>
    <cellStyle name="链接单元格 3 3" xfId="155"/>
    <cellStyle name="40% - 强调文字颜色 2 2 2" xfId="156"/>
    <cellStyle name="20% - 强调文字颜色 1 2 3 2" xfId="157"/>
    <cellStyle name="解释性文本 3 3" xfId="158"/>
    <cellStyle name="20% - 强调文字颜色 1 2 2" xfId="159"/>
    <cellStyle name="链接单元格 3 2 2" xfId="160"/>
    <cellStyle name="标题 5 2" xfId="161"/>
    <cellStyle name="20% - 强调文字颜色 1 2 2 2 2" xfId="162"/>
    <cellStyle name="解释性文本 2 3 2" xfId="163"/>
    <cellStyle name="40% - 强调文字颜色 2 3" xfId="164"/>
    <cellStyle name="20% - 强调文字颜色 1 2 4" xfId="165"/>
    <cellStyle name="强调文字颜色 2 2 2 2 2" xfId="166"/>
    <cellStyle name="20% - 强调文字颜色 1 3 2" xfId="167"/>
    <cellStyle name="40% - 强调文字颜色 3 2" xfId="168"/>
    <cellStyle name="20% - 强调文字颜色 1 3 3" xfId="169"/>
    <cellStyle name="计算 2 2" xfId="170"/>
    <cellStyle name="20% - 强调文字颜色 1 4 2" xfId="171"/>
    <cellStyle name="标题 3 4" xfId="172"/>
    <cellStyle name="20% - 强调文字颜色 1 4 2 2" xfId="173"/>
    <cellStyle name="20% - 强调文字颜色 1 5" xfId="174"/>
    <cellStyle name="20% - 强调文字颜色 1 5 2" xfId="175"/>
    <cellStyle name="20% - 强调文字颜色 1 5 2 2" xfId="176"/>
    <cellStyle name="60% - 强调文字颜色 3 3" xfId="177"/>
    <cellStyle name="20% - 强调文字颜色 5 5" xfId="178"/>
    <cellStyle name="好 2 2 2" xfId="179"/>
    <cellStyle name="60% - 强调文字颜色 5 2 2 2 2" xfId="180"/>
    <cellStyle name="20% - 强调文字颜色 1 5 3" xfId="181"/>
    <cellStyle name="计算 4 2" xfId="182"/>
    <cellStyle name="好 2 3" xfId="183"/>
    <cellStyle name="40% - 强调文字颜色 5 2" xfId="184"/>
    <cellStyle name="20% - 强调文字颜色 2 2" xfId="185"/>
    <cellStyle name="链接单元格 4 2" xfId="186"/>
    <cellStyle name="20% - 强调文字颜色 2 2 2" xfId="187"/>
    <cellStyle name="链接单元格 4 2 2" xfId="188"/>
    <cellStyle name="20% - 强调文字颜色 2 2 2 2" xfId="189"/>
    <cellStyle name="标题 3 2 3" xfId="190"/>
    <cellStyle name="20% - 强调文字颜色 2 2 2 2 2" xfId="191"/>
    <cellStyle name="20% - 强调文字颜色 2 2 2 3" xfId="192"/>
    <cellStyle name="20% - 强调文字颜色 2 2 3" xfId="193"/>
    <cellStyle name="60% - 强调文字颜色 1 4" xfId="194"/>
    <cellStyle name="20% - 强调文字颜色 2 2 3 2" xfId="195"/>
    <cellStyle name="20% - 强调文字颜色 2 2 4" xfId="196"/>
    <cellStyle name="60% - 强调文字颜色 3 2 2 2" xfId="197"/>
    <cellStyle name="输出 2 3" xfId="198"/>
    <cellStyle name="20% - 强调文字颜色 5 4 2 2" xfId="199"/>
    <cellStyle name="强调文字颜色 2 2 3 2" xfId="200"/>
    <cellStyle name="20% - 强调文字颜色 2 3" xfId="201"/>
    <cellStyle name="链接单元格 4 3" xfId="202"/>
    <cellStyle name="60% - 强调文字颜色 3 2 2 2 2" xfId="203"/>
    <cellStyle name="输出 2 3 2" xfId="204"/>
    <cellStyle name="20% - 强调文字颜色 2 3 2" xfId="205"/>
    <cellStyle name="20% - 强调文字颜色 2 3 2 2" xfId="206"/>
    <cellStyle name="20% - 强调文字颜色 2 3 3" xfId="207"/>
    <cellStyle name="60% - 强调文字颜色 3 2 2 3" xfId="208"/>
    <cellStyle name="输出 2 4" xfId="209"/>
    <cellStyle name="20% - 强调文字颜色 2 4" xfId="210"/>
    <cellStyle name="20% - 强调文字颜色 2 4 3" xfId="211"/>
    <cellStyle name="20% - 强调文字颜色 2 5" xfId="212"/>
    <cellStyle name="20% - 强调文字颜色 2 5 2" xfId="213"/>
    <cellStyle name="标题 1 5 3" xfId="214"/>
    <cellStyle name="20% - 强调文字颜色 2 5 2 2" xfId="215"/>
    <cellStyle name="20% - 强调文字颜色 2 5 3" xfId="216"/>
    <cellStyle name="20% - 强调文字颜色 3 2" xfId="217"/>
    <cellStyle name="链接单元格 5 2" xfId="218"/>
    <cellStyle name="20% - 强调文字颜色 3 2 2" xfId="219"/>
    <cellStyle name="链接单元格 5 2 2" xfId="220"/>
    <cellStyle name="强调文字颜色 4 2 2 3" xfId="221"/>
    <cellStyle name="标题 1 2 4" xfId="222"/>
    <cellStyle name="20% - 强调文字颜色 3 2 2 2" xfId="223"/>
    <cellStyle name="20% - 强调文字颜色 3 2 2 2 2" xfId="224"/>
    <cellStyle name="20% - 强调文字颜色 3 2 2 3" xfId="225"/>
    <cellStyle name="20% - 强调文字颜色 3 2 3" xfId="226"/>
    <cellStyle name="汇总 5" xfId="227"/>
    <cellStyle name="20% - 强调文字颜色 3 2 3 2" xfId="228"/>
    <cellStyle name="20% - 强调文字颜色 3 2 4" xfId="229"/>
    <cellStyle name="标题 2 2 4" xfId="230"/>
    <cellStyle name="好 3 3" xfId="231"/>
    <cellStyle name="40% - 强调文字颜色 6 2" xfId="232"/>
    <cellStyle name="20% - 强调文字颜色 3 3 2 2" xfId="233"/>
    <cellStyle name="20% - 强调文字颜色 3 3 3" xfId="234"/>
    <cellStyle name="60% - 强调文字颜色 1 2" xfId="235"/>
    <cellStyle name="20% - 强调文字颜色 3 4" xfId="236"/>
    <cellStyle name="60% - 强调文字颜色 1 2 2" xfId="237"/>
    <cellStyle name="20% - 强调文字颜色 3 4 2" xfId="238"/>
    <cellStyle name="标题 3 2 4" xfId="239"/>
    <cellStyle name="20% - 强调文字颜色 3 4 2 2" xfId="240"/>
    <cellStyle name="60% - 强调文字颜色 1 2 2 2" xfId="241"/>
    <cellStyle name="60% - 强调文字颜色 1 2 3" xfId="242"/>
    <cellStyle name="20% - 强调文字颜色 3 4 3" xfId="243"/>
    <cellStyle name="60% - 强调文字颜色 1 3" xfId="244"/>
    <cellStyle name="20% - 强调文字颜色 3 5" xfId="245"/>
    <cellStyle name="60% - 强调文字颜色 1 3 2" xfId="246"/>
    <cellStyle name="20% - 强调文字颜色 3 5 2" xfId="247"/>
    <cellStyle name="标题 4 2 4" xfId="248"/>
    <cellStyle name="60% - 强调文字颜色 1 4 3" xfId="249"/>
    <cellStyle name="20% - 强调文字颜色 3 5 2 2" xfId="250"/>
    <cellStyle name="60% - 强调文字颜色 1 3 2 2" xfId="251"/>
    <cellStyle name="60% - 强调文字颜色 1 3 3" xfId="252"/>
    <cellStyle name="20% - 强调文字颜色 3 5 3" xfId="253"/>
    <cellStyle name="20% - 强调文字颜色 4 2" xfId="254"/>
    <cellStyle name="20% - 强调文字颜色 4 2 2" xfId="255"/>
    <cellStyle name="20% - 强调文字颜色 4 2 2 2" xfId="256"/>
    <cellStyle name="好 5 3" xfId="257"/>
    <cellStyle name="标题 3 2 2 3" xfId="258"/>
    <cellStyle name="20% - 强调文字颜色 4 2 2 2 2" xfId="259"/>
    <cellStyle name="20% - 强调文字颜色 4 2 2 3" xfId="260"/>
    <cellStyle name="20% - 强调文字颜色 4 2 3" xfId="261"/>
    <cellStyle name="输入 4 2 2" xfId="262"/>
    <cellStyle name="60% - 强调文字颜色 1 2 4" xfId="263"/>
    <cellStyle name="常规 3 3 2" xfId="264"/>
    <cellStyle name="20% - 强调文字颜色 4 2 3 2" xfId="265"/>
    <cellStyle name="20% - 强调文字颜色 4 2 4" xfId="266"/>
    <cellStyle name="20% - 强调文字颜色 4 3" xfId="267"/>
    <cellStyle name="20% - 强调文字颜色 4 3 2" xfId="268"/>
    <cellStyle name="20% - 强调文字颜色 4 3 2 2" xfId="269"/>
    <cellStyle name="20% - 强调文字颜色 4 3 3" xfId="270"/>
    <cellStyle name="60% - 强调文字颜色 2 2" xfId="271"/>
    <cellStyle name="常规 5" xfId="272"/>
    <cellStyle name="20% - 强调文字颜色 4 4" xfId="273"/>
    <cellStyle name="60% - 强调文字颜色 2 2 3" xfId="274"/>
    <cellStyle name="常规 5 3" xfId="275"/>
    <cellStyle name="20% - 强调文字颜色 4 4 3" xfId="276"/>
    <cellStyle name="强调文字颜色 1 2 4" xfId="277"/>
    <cellStyle name="注释 2" xfId="278"/>
    <cellStyle name="60% - 强调文字颜色 2 3 2" xfId="279"/>
    <cellStyle name="常规 6 2" xfId="280"/>
    <cellStyle name="20% - 强调文字颜色 4 5 2" xfId="281"/>
    <cellStyle name="强调文字颜色 1 3 3" xfId="282"/>
    <cellStyle name="注释 2 2" xfId="283"/>
    <cellStyle name="60% - 强调文字颜色 2 3 2 2" xfId="284"/>
    <cellStyle name="常规 6 2 2" xfId="285"/>
    <cellStyle name="20% - 强调文字颜色 4 5 2 2" xfId="286"/>
    <cellStyle name="标题 4 2 2 2" xfId="287"/>
    <cellStyle name="20% - 强调文字颜色 4 5 3" xfId="288"/>
    <cellStyle name="注释 3" xfId="289"/>
    <cellStyle name="60% - 强调文字颜色 2 3 3" xfId="290"/>
    <cellStyle name="常规 6 3" xfId="291"/>
    <cellStyle name="60% - 强调文字颜色 2 5 2 2" xfId="292"/>
    <cellStyle name="20% - 强调文字颜色 5 2" xfId="293"/>
    <cellStyle name="常规 8 2 2" xfId="294"/>
    <cellStyle name="20% - 强调文字颜色 5 2 2" xfId="295"/>
    <cellStyle name="20% - 强调文字颜色 5 2 2 2" xfId="296"/>
    <cellStyle name="20% - 强调文字颜色 5 2 2 2 2" xfId="297"/>
    <cellStyle name="20% - 强调文字颜色 5 2 2 3" xfId="298"/>
    <cellStyle name="20% - 强调文字颜色 5 2 3" xfId="299"/>
    <cellStyle name="20% - 强调文字颜色 5 2 3 2" xfId="300"/>
    <cellStyle name="20% - 强调文字颜色 5 2 4" xfId="301"/>
    <cellStyle name="强调文字颜色 1 2 2 2" xfId="302"/>
    <cellStyle name="20% - 强调文字颜色 5 3" xfId="303"/>
    <cellStyle name="20% - 强调文字颜色 5 3 2" xfId="304"/>
    <cellStyle name="20% - 强调文字颜色 5 3 2 2" xfId="305"/>
    <cellStyle name="60% - 强调文字颜色 3 2" xfId="306"/>
    <cellStyle name="20% - 强调文字颜色 5 4" xfId="307"/>
    <cellStyle name="60% - 强调文字颜色 3 2 2" xfId="308"/>
    <cellStyle name="20% - 强调文字颜色 5 4 2" xfId="309"/>
    <cellStyle name="强调文字颜色 2 2 3" xfId="310"/>
    <cellStyle name="60% - 强调文字颜色 3 2 3" xfId="311"/>
    <cellStyle name="20% - 强调文字颜色 5 4 3" xfId="312"/>
    <cellStyle name="强调文字颜色 2 2 4" xfId="313"/>
    <cellStyle name="60% - 强调文字颜色 3 3 2" xfId="314"/>
    <cellStyle name="20% - 强调文字颜色 5 5 2" xfId="315"/>
    <cellStyle name="强调文字颜色 2 3 3" xfId="316"/>
    <cellStyle name="好 2 2 2 2" xfId="317"/>
    <cellStyle name="60% - 强调文字颜色 3 3 2 2" xfId="318"/>
    <cellStyle name="强调文字颜色 5 5" xfId="319"/>
    <cellStyle name="20% - 强调文字颜色 5 5 2 2" xfId="320"/>
    <cellStyle name="标题 4 3 2 2" xfId="321"/>
    <cellStyle name="20% - 强调文字颜色 5 5 3" xfId="322"/>
    <cellStyle name="60% - 强调文字颜色 3 3 3" xfId="323"/>
    <cellStyle name="汇总 2 2 2 2" xfId="324"/>
    <cellStyle name="60% - 强调文字颜色 6 2 4" xfId="325"/>
    <cellStyle name="20% - 强调文字颜色 6 2" xfId="326"/>
    <cellStyle name="40% - 强调文字颜色 4 4" xfId="327"/>
    <cellStyle name="输入 2 2 3" xfId="328"/>
    <cellStyle name="20% - 强调文字颜色 6 2 2" xfId="329"/>
    <cellStyle name="40% - 强调文字颜色 4 4 2" xfId="330"/>
    <cellStyle name="20% - 强调文字颜色 6 2 2 2" xfId="331"/>
    <cellStyle name="汇总 4 3" xfId="332"/>
    <cellStyle name="40% - 强调文字颜色 4 4 2 2" xfId="333"/>
    <cellStyle name="20% - 强调文字颜色 6 2 2 2 2" xfId="334"/>
    <cellStyle name="40% - 强调文字颜色 4 4 3" xfId="335"/>
    <cellStyle name="差 4 2 2" xfId="336"/>
    <cellStyle name="20% - 强调文字颜色 6 2 2 3" xfId="337"/>
    <cellStyle name="40% - 强调文字颜色 4 5" xfId="338"/>
    <cellStyle name="20% - 强调文字颜色 6 2 3" xfId="339"/>
    <cellStyle name="40% - 强调文字颜色 4 5 2" xfId="340"/>
    <cellStyle name="20% - 强调文字颜色 6 2 3 2" xfId="341"/>
    <cellStyle name="汇总 5 3" xfId="342"/>
    <cellStyle name="20% - 强调文字颜色 6 2 4" xfId="343"/>
    <cellStyle name="强调文字颜色 1 3 2 2" xfId="344"/>
    <cellStyle name="20% - 强调文字颜色 6 3" xfId="345"/>
    <cellStyle name="解释性文本 3 2 2" xfId="346"/>
    <cellStyle name="40% - 强调文字颜色 5 4" xfId="347"/>
    <cellStyle name="20% - 强调文字颜色 6 3 2" xfId="348"/>
    <cellStyle name="60% - 强调文字颜色 6 3" xfId="349"/>
    <cellStyle name="20% - 强调文字颜色 6 3 2 2" xfId="350"/>
    <cellStyle name="40% - 强调文字颜色 5 4 2" xfId="351"/>
    <cellStyle name="40% - 强调文字颜色 5 5" xfId="352"/>
    <cellStyle name="20% - 强调文字颜色 6 3 3" xfId="353"/>
    <cellStyle name="60% - 强调文字颜色 4 2" xfId="354"/>
    <cellStyle name="20% - 强调文字颜色 6 4" xfId="355"/>
    <cellStyle name="注释 3 2 2 2" xfId="356"/>
    <cellStyle name="40% - 强调文字颜色 6 4" xfId="357"/>
    <cellStyle name="60% - 强调文字颜色 4 2 2" xfId="358"/>
    <cellStyle name="适中 2 4" xfId="359"/>
    <cellStyle name="20% - 强调文字颜色 6 4 2" xfId="360"/>
    <cellStyle name="强调文字颜色 3 2 3" xfId="361"/>
    <cellStyle name="60% - 强调文字颜色 4 3" xfId="362"/>
    <cellStyle name="计算 4 2 2" xfId="363"/>
    <cellStyle name="好 2 3 2" xfId="364"/>
    <cellStyle name="40% - 强调文字颜色 5 2 2" xfId="365"/>
    <cellStyle name="20% - 强调文字颜色 6 5" xfId="366"/>
    <cellStyle name="60% - 强调文字颜色 4 3 2" xfId="367"/>
    <cellStyle name="强调文字颜色 3 3 3" xfId="368"/>
    <cellStyle name="40% - 强调文字颜色 5 2 2 2" xfId="369"/>
    <cellStyle name="20% - 强调文字颜色 6 5 2" xfId="370"/>
    <cellStyle name="60% - 强调文字颜色 4 3 2 2" xfId="371"/>
    <cellStyle name="40% - 强调文字颜色 5 2 2 2 2" xfId="372"/>
    <cellStyle name="20% - 强调文字颜色 6 5 2 2" xfId="373"/>
    <cellStyle name="40% - 强调文字颜色 5 2 2 3" xfId="374"/>
    <cellStyle name="标题 4 4 2 2" xfId="375"/>
    <cellStyle name="40% - 强调文字颜色 4 2 2 2 2" xfId="376"/>
    <cellStyle name="20% - 强调文字颜色 6 5 3" xfId="377"/>
    <cellStyle name="常规 16" xfId="378"/>
    <cellStyle name="检查单元格 2 2 2" xfId="379"/>
    <cellStyle name="60% - 强调文字颜色 4 3 3" xfId="380"/>
    <cellStyle name="40% - 强调文字颜色 4 3 2 2" xfId="381"/>
    <cellStyle name="40% - 强调文字颜色 1 2" xfId="382"/>
    <cellStyle name="40% - 强调文字颜色 6 2 2 3" xfId="383"/>
    <cellStyle name="40% - 强调文字颜色 1 2 2" xfId="384"/>
    <cellStyle name="40% - 强调文字颜色 1 2 2 2" xfId="385"/>
    <cellStyle name="标题 4 5" xfId="386"/>
    <cellStyle name="40% - 强调文字颜色 4 2 3" xfId="387"/>
    <cellStyle name="汇总 2 4" xfId="388"/>
    <cellStyle name="40% - 强调文字颜色 1 2 2 2 2" xfId="389"/>
    <cellStyle name="检查单元格 3" xfId="390"/>
    <cellStyle name="40% - 强调文字颜色 1 2 2 3" xfId="391"/>
    <cellStyle name="40% - 强调文字颜色 1 2 3" xfId="392"/>
    <cellStyle name="40% - 强调文字颜色 1 2 3 2" xfId="393"/>
    <cellStyle name="40% - 强调文字颜色 1 2 4" xfId="394"/>
    <cellStyle name="标题 3 5 2 2" xfId="395"/>
    <cellStyle name="常规 9 2" xfId="396"/>
    <cellStyle name="40% - 强调文字颜色 1 3" xfId="397"/>
    <cellStyle name="40% - 强调文字颜色 1 3 2" xfId="398"/>
    <cellStyle name="40% - 强调文字颜色 1 3 2 2" xfId="399"/>
    <cellStyle name="40% - 强调文字颜色 1 3 3" xfId="400"/>
    <cellStyle name="常规 9 3" xfId="401"/>
    <cellStyle name="40% - 强调文字颜色 1 4" xfId="402"/>
    <cellStyle name="强调文字颜色 5 2 2 2" xfId="403"/>
    <cellStyle name="40% - 强调文字颜色 1 4 2" xfId="404"/>
    <cellStyle name="强调文字颜色 5 2 2 2 2" xfId="405"/>
    <cellStyle name="40% - 强调文字颜色 1 4 2 2" xfId="406"/>
    <cellStyle name="40% - 强调文字颜色 1 4 3" xfId="407"/>
    <cellStyle name="解释性文本 4 2 2" xfId="408"/>
    <cellStyle name="40% - 强调文字颜色 1 5" xfId="409"/>
    <cellStyle name="强调文字颜色 5 2 2 3" xfId="410"/>
    <cellStyle name="40% - 强调文字颜色 1 5 2" xfId="411"/>
    <cellStyle name="40% - 强调文字颜色 1 5 2 2" xfId="412"/>
    <cellStyle name="40% - 强调文字颜色 2 3 2 2" xfId="413"/>
    <cellStyle name="40% - 强调文字颜色 1 5 3" xfId="414"/>
    <cellStyle name="40% - 强调文字颜色 2 2 2 2" xfId="415"/>
    <cellStyle name="40% - 强调文字颜色 2 2 2 2 2" xfId="416"/>
    <cellStyle name="40% - 强调文字颜色 2 2 2 3" xfId="417"/>
    <cellStyle name="标题 1 4 2 2" xfId="418"/>
    <cellStyle name="60% - 强调文字颜色 5 2" xfId="419"/>
    <cellStyle name="40% - 强调文字颜色 2 2 3" xfId="420"/>
    <cellStyle name="40% - 强调文字颜色 2 2 3 2" xfId="421"/>
    <cellStyle name="40% - 强调文字颜色 2 2 4" xfId="422"/>
    <cellStyle name="40% - 强调文字颜色 2 3 2" xfId="423"/>
    <cellStyle name="40% - 强调文字颜色 2 3 3" xfId="424"/>
    <cellStyle name="60% - 强调文字颜色 6 2 2 2" xfId="425"/>
    <cellStyle name="40% - 强调文字颜色 2 4" xfId="426"/>
    <cellStyle name="强调文字颜色 5 2 3 2" xfId="427"/>
    <cellStyle name="60% - 强调文字颜色 6 2 2 2 2" xfId="428"/>
    <cellStyle name="解释性文本 5 3" xfId="429"/>
    <cellStyle name="差 2 3" xfId="430"/>
    <cellStyle name="40% - 强调文字颜色 2 4 2" xfId="431"/>
    <cellStyle name="解释性文本 5 2 2" xfId="432"/>
    <cellStyle name="差 2 2 2" xfId="433"/>
    <cellStyle name="40% - 强调文字颜色 2 4 3" xfId="434"/>
    <cellStyle name="60% - 强调文字颜色 6 2 2 3" xfId="435"/>
    <cellStyle name="强调文字颜色 6 5 2" xfId="436"/>
    <cellStyle name="40% - 强调文字颜色 2 5" xfId="437"/>
    <cellStyle name="40% - 强调文字颜色 2 5 2" xfId="438"/>
    <cellStyle name="40% - 强调文字颜色 3 2 2" xfId="439"/>
    <cellStyle name="40% - 强调文字颜色 3 2 4" xfId="440"/>
    <cellStyle name="40% - 强调文字颜色 3 2 2 2" xfId="441"/>
    <cellStyle name="40% - 强调文字颜色 3 2 2 2 2" xfId="442"/>
    <cellStyle name="40% - 强调文字颜色 3 2 2 3" xfId="443"/>
    <cellStyle name="标题 2 4 2 2" xfId="444"/>
    <cellStyle name="40% - 强调文字颜色 3 2 3" xfId="445"/>
    <cellStyle name="40% - 强调文字颜色 3 2 3 2" xfId="446"/>
    <cellStyle name="40% - 强调文字颜色 3 3" xfId="447"/>
    <cellStyle name="计算 2 3 2" xfId="448"/>
    <cellStyle name="标题 1 2 2 3" xfId="449"/>
    <cellStyle name="40% - 强调文字颜色 3 3 2" xfId="450"/>
    <cellStyle name="40% - 强调文字颜色 4 2 4" xfId="451"/>
    <cellStyle name="40% - 强调文字颜色 3 3 2 2" xfId="452"/>
    <cellStyle name="60% - 强调文字颜色 6 2 3 2" xfId="453"/>
    <cellStyle name="计算 2 4" xfId="454"/>
    <cellStyle name="40% - 强调文字颜色 3 4" xfId="455"/>
    <cellStyle name="40% - 强调文字颜色 3 4 2" xfId="456"/>
    <cellStyle name="警告文本 5" xfId="457"/>
    <cellStyle name="60% - 强调文字颜色 4 5" xfId="458"/>
    <cellStyle name="40% - 强调文字颜色 5 2 4" xfId="459"/>
    <cellStyle name="40% - 强调文字颜色 3 4 2 2" xfId="460"/>
    <cellStyle name="警告文本 5 2" xfId="461"/>
    <cellStyle name="40% - 强调文字颜色 3 4 3" xfId="462"/>
    <cellStyle name="差 3 2 2" xfId="463"/>
    <cellStyle name="40% - 强调文字颜色 3 5" xfId="464"/>
    <cellStyle name="40% - 强调文字颜色 3 5 2" xfId="465"/>
    <cellStyle name="链接单元格 2 4" xfId="466"/>
    <cellStyle name="40% - 强调文字颜色 6 2 4" xfId="467"/>
    <cellStyle name="40% - 强调文字颜色 3 5 2 2" xfId="468"/>
    <cellStyle name="标题 4 4" xfId="469"/>
    <cellStyle name="40% - 强调文字颜色 4 2 2" xfId="470"/>
    <cellStyle name="标题 4 4 2" xfId="471"/>
    <cellStyle name="40% - 强调文字颜色 4 2 2 2" xfId="472"/>
    <cellStyle name="标题 4 4 3" xfId="473"/>
    <cellStyle name="40% - 强调文字颜色 4 2 2 3" xfId="474"/>
    <cellStyle name="标题 3 4 2 2" xfId="475"/>
    <cellStyle name="40% - 强调文字颜色 4 3" xfId="476"/>
    <cellStyle name="输入 2 2 2" xfId="477"/>
    <cellStyle name="40% - 强调文字颜色 4 5 2 2" xfId="478"/>
    <cellStyle name="40% - 强调文字颜色 4 5 3" xfId="479"/>
    <cellStyle name="60% - 强调文字颜色 4 4" xfId="480"/>
    <cellStyle name="40% - 强调文字颜色 5 2 3" xfId="481"/>
    <cellStyle name="60% - 强调文字颜色 4 4 2" xfId="482"/>
    <cellStyle name="强调文字颜色 3 4 3" xfId="483"/>
    <cellStyle name="40% - 强调文字颜色 5 2 3 2" xfId="484"/>
    <cellStyle name="60% - 强调文字颜色 5 5 2 2" xfId="485"/>
    <cellStyle name="好 2 4" xfId="486"/>
    <cellStyle name="40% - 强调文字颜色 5 3" xfId="487"/>
    <cellStyle name="输入 2 3 2" xfId="488"/>
    <cellStyle name="60% - 强调文字颜色 5 3" xfId="489"/>
    <cellStyle name="40% - 强调文字颜色 5 3 2" xfId="490"/>
    <cellStyle name="60% - 强调文字颜色 5 3 2" xfId="491"/>
    <cellStyle name="强调文字颜色 4 3 3" xfId="492"/>
    <cellStyle name="40% - 强调文字颜色 5 3 2 2" xfId="493"/>
    <cellStyle name="60% - 强调文字颜色 5 4" xfId="494"/>
    <cellStyle name="40% - 强调文字颜色 5 3 3" xfId="495"/>
    <cellStyle name="60% - 强调文字颜色 6 4" xfId="496"/>
    <cellStyle name="40% - 强调文字颜色 5 4 3" xfId="497"/>
    <cellStyle name="差 5 2 2" xfId="498"/>
    <cellStyle name="40% - 强调文字颜色 5 5 2" xfId="499"/>
    <cellStyle name="强调文字颜色 6 3 3" xfId="500"/>
    <cellStyle name="40% - 强调文字颜色 5 5 2 2" xfId="501"/>
    <cellStyle name="40% - 强调文字颜色 5 5 3" xfId="502"/>
    <cellStyle name="40% - 强调文字颜色 6 2 2" xfId="503"/>
    <cellStyle name="40% - 强调文字颜色 6 2 2 2" xfId="504"/>
    <cellStyle name="40% - 强调文字颜色 6 2 2 2 2" xfId="505"/>
    <cellStyle name="40% - 强调文字颜色 6 2 3" xfId="506"/>
    <cellStyle name="40% - 强调文字颜色 6 2 3 2" xfId="507"/>
    <cellStyle name="40% - 强调文字颜色 6 3" xfId="508"/>
    <cellStyle name="40% - 强调文字颜色 6 3 2" xfId="509"/>
    <cellStyle name="40% - 强调文字颜色 6 3 2 2" xfId="510"/>
    <cellStyle name="40% - 强调文字颜色 6 3 3" xfId="511"/>
    <cellStyle name="40% - 强调文字颜色 6 4 2 2" xfId="512"/>
    <cellStyle name="60% - 强调文字颜色 4 2 2 2 2" xfId="513"/>
    <cellStyle name="注释 3 4" xfId="514"/>
    <cellStyle name="标题 1 2 2" xfId="515"/>
    <cellStyle name="40% - 强调文字颜色 6 4 3" xfId="516"/>
    <cellStyle name="60% - 强调文字颜色 4 2 2 3" xfId="517"/>
    <cellStyle name="40% - 强调文字颜色 6 5 2" xfId="518"/>
    <cellStyle name="60% - 强调文字颜色 4 2 3 2" xfId="519"/>
    <cellStyle name="标题 4 3" xfId="520"/>
    <cellStyle name="40% - 强调文字颜色 6 5 2 2" xfId="521"/>
    <cellStyle name="解释性文本 2 2 3" xfId="522"/>
    <cellStyle name="标题 1 3 2" xfId="523"/>
    <cellStyle name="汇总 3" xfId="524"/>
    <cellStyle name="40% - 强调文字颜色 6 5 3" xfId="525"/>
    <cellStyle name="60% - 强调文字颜色 1 2 2 2 2" xfId="526"/>
    <cellStyle name="60% - 强调文字颜色 1 2 2 3" xfId="527"/>
    <cellStyle name="强调文字颜色 4 2 2" xfId="528"/>
    <cellStyle name="60% - 强调文字颜色 1 2 3 2" xfId="529"/>
    <cellStyle name="标题 4 2 3" xfId="530"/>
    <cellStyle name="60% - 强调文字颜色 1 4 2" xfId="531"/>
    <cellStyle name="60% - 强调文字颜色 1 5" xfId="532"/>
    <cellStyle name="标题 4 3 3" xfId="533"/>
    <cellStyle name="60% - 强调文字颜色 1 5 2" xfId="534"/>
    <cellStyle name="60% - 强调文字颜色 3 4 3" xfId="535"/>
    <cellStyle name="警告文本 2 2 2 2" xfId="536"/>
    <cellStyle name="60% - 强调文字颜色 1 5 2 2" xfId="537"/>
    <cellStyle name="60% - 强调文字颜色 1 5 3" xfId="538"/>
    <cellStyle name="标题 2 2" xfId="539"/>
    <cellStyle name="60% - 强调文字颜色 2 2 2 2 2" xfId="540"/>
    <cellStyle name="60% - 强调文字颜色 2 2 3 2" xfId="541"/>
    <cellStyle name="60% - 强调文字颜色 3 2 4" xfId="542"/>
    <cellStyle name="输入 5 2 2" xfId="543"/>
    <cellStyle name="60% - 强调文字颜色 2 2 4" xfId="544"/>
    <cellStyle name="60% - 强调文字颜色 2 4" xfId="545"/>
    <cellStyle name="常规 7" xfId="546"/>
    <cellStyle name="标题 5 2 3" xfId="547"/>
    <cellStyle name="60% - 强调文字颜色 2 4 2" xfId="548"/>
    <cellStyle name="常规 7 2" xfId="549"/>
    <cellStyle name="60% - 强调文字颜色 2 4 2 2" xfId="550"/>
    <cellStyle name="60% - 强调文字颜色 2 5" xfId="551"/>
    <cellStyle name="常规 8" xfId="552"/>
    <cellStyle name="60% - 强调文字颜色 3 4" xfId="553"/>
    <cellStyle name="60% - 强调文字颜色 3 4 2" xfId="554"/>
    <cellStyle name="60% - 强调文字颜色 3 4 2 2" xfId="555"/>
    <cellStyle name="60% - 强调文字颜色 3 5" xfId="556"/>
    <cellStyle name="60% - 强调文字颜色 3 5 2" xfId="557"/>
    <cellStyle name="60% - 强调文字颜色 3 5 2 2" xfId="558"/>
    <cellStyle name="60% - 强调文字颜色 3 5 3" xfId="559"/>
    <cellStyle name="标题 4 2 2 2 2" xfId="560"/>
    <cellStyle name="注释 3 2" xfId="561"/>
    <cellStyle name="60% - 强调文字颜色 4 2 4" xfId="562"/>
    <cellStyle name="60% - 强调文字颜色 4 4 2 2" xfId="563"/>
    <cellStyle name="检查单元格 2 3 2" xfId="564"/>
    <cellStyle name="60% - 强调文字颜色 4 4 3" xfId="565"/>
    <cellStyle name="60% - 强调文字颜色 4 5 2" xfId="566"/>
    <cellStyle name="60% - 强调文字颜色 4 5 2 2" xfId="567"/>
    <cellStyle name="60% - 强调文字颜色 4 5 3" xfId="568"/>
    <cellStyle name="60% - 强调文字颜色 5 2 2" xfId="569"/>
    <cellStyle name="60% - 强调文字颜色 5 2 3" xfId="570"/>
    <cellStyle name="链接单元格 2 2 2 2" xfId="571"/>
    <cellStyle name="60% - 强调文字颜色 5 2 3 2" xfId="572"/>
    <cellStyle name="60% - 强调文字颜色 5 2 4" xfId="573"/>
    <cellStyle name="60% - 强调文字颜色 5 3 2 2" xfId="574"/>
    <cellStyle name="标题 4 5 2 2" xfId="575"/>
    <cellStyle name="强调文字颜色 1 2" xfId="576"/>
    <cellStyle name="检查单元格 3 2 2" xfId="577"/>
    <cellStyle name="60% - 强调文字颜色 5 3 3" xfId="578"/>
    <cellStyle name="60% - 强调文字颜色 5 4 2 2" xfId="579"/>
    <cellStyle name="差 4" xfId="580"/>
    <cellStyle name="60% - 强调文字颜色 5 4 3" xfId="581"/>
    <cellStyle name="60% - 强调文字颜色 5 5" xfId="582"/>
    <cellStyle name="60% - 强调文字颜色 5 5 2" xfId="583"/>
    <cellStyle name="输入 2 3" xfId="584"/>
    <cellStyle name="60% - 强调文字颜色 5 5 3" xfId="585"/>
    <cellStyle name="输入 2 4" xfId="586"/>
    <cellStyle name="60% - 强调文字颜色 6 2" xfId="587"/>
    <cellStyle name="60% - 强调文字颜色 6 2 2" xfId="588"/>
    <cellStyle name="60% - 强调文字颜色 6 2 3" xfId="589"/>
    <cellStyle name="60% - 强调文字颜色 6 3 2 2" xfId="590"/>
    <cellStyle name="检查单元格 4 2 2" xfId="591"/>
    <cellStyle name="60% - 强调文字颜色 6 3 3" xfId="592"/>
    <cellStyle name="60% - 强调文字颜色 6 4 2" xfId="593"/>
    <cellStyle name="60% - 强调文字颜色 6 4 2 2" xfId="594"/>
    <cellStyle name="60% - 强调文字颜色 6 4 3" xfId="595"/>
    <cellStyle name="60% - 强调文字颜色 6 5" xfId="596"/>
    <cellStyle name="强调文字颜色 5 2" xfId="597"/>
    <cellStyle name="60% - 强调文字颜色 6 5 2 2" xfId="598"/>
    <cellStyle name="标题 1 2" xfId="599"/>
    <cellStyle name="标题 1 2 2 2" xfId="600"/>
    <cellStyle name="标题 1 2 2 2 2" xfId="601"/>
    <cellStyle name="标题 1 2 3" xfId="602"/>
    <cellStyle name="标题 1 2 3 2" xfId="603"/>
    <cellStyle name="标题 1 3" xfId="604"/>
    <cellStyle name="标题 5 3" xfId="605"/>
    <cellStyle name="强调文字颜色 1 5" xfId="606"/>
    <cellStyle name="标题 1 3 2 2" xfId="607"/>
    <cellStyle name="汇总 3 2" xfId="608"/>
    <cellStyle name="标题 1 3 3" xfId="609"/>
    <cellStyle name="汇总 4" xfId="610"/>
    <cellStyle name="标题 1 4" xfId="611"/>
    <cellStyle name="标题 1 5" xfId="612"/>
    <cellStyle name="解释性文本 2" xfId="613"/>
    <cellStyle name="标题 1 5 2 2" xfId="614"/>
    <cellStyle name="标题 2 2 2" xfId="615"/>
    <cellStyle name="标题 2 2 2 2" xfId="616"/>
    <cellStyle name="标题 2 2 2 2 2" xfId="617"/>
    <cellStyle name="标题 2 2 2 3" xfId="618"/>
    <cellStyle name="标题 2 2 3" xfId="619"/>
    <cellStyle name="好 3 2" xfId="620"/>
    <cellStyle name="标题 2 3" xfId="621"/>
    <cellStyle name="标题 2 3 2" xfId="622"/>
    <cellStyle name="常规 11" xfId="623"/>
    <cellStyle name="标题 2 3 2 2" xfId="624"/>
    <cellStyle name="标题 2 3 3" xfId="625"/>
    <cellStyle name="好 4 2" xfId="626"/>
    <cellStyle name="常规 12" xfId="627"/>
    <cellStyle name="标题 2 4" xfId="628"/>
    <cellStyle name="标题 2 4 2" xfId="629"/>
    <cellStyle name="好 5 2" xfId="630"/>
    <cellStyle name="标题 3 2 2 2" xfId="631"/>
    <cellStyle name="标题 2 4 3" xfId="632"/>
    <cellStyle name="标题 2 5" xfId="633"/>
    <cellStyle name="标题 2 5 2" xfId="634"/>
    <cellStyle name="标题 2 5 2 2" xfId="635"/>
    <cellStyle name="标题 3 2 3 2" xfId="636"/>
    <cellStyle name="标题 2 5 3" xfId="637"/>
    <cellStyle name="标题 3 2" xfId="638"/>
    <cellStyle name="好 5" xfId="639"/>
    <cellStyle name="标题 3 2 2" xfId="640"/>
    <cellStyle name="好 5 2 2" xfId="641"/>
    <cellStyle name="标题 3 2 2 2 2" xfId="642"/>
    <cellStyle name="标题 3 3" xfId="643"/>
    <cellStyle name="标题 3 3 2" xfId="644"/>
    <cellStyle name="标题 3 4 3" xfId="645"/>
    <cellStyle name="标题 3 3 2 2" xfId="646"/>
    <cellStyle name="标题 3 3 3" xfId="647"/>
    <cellStyle name="标题 3 4 2" xfId="648"/>
    <cellStyle name="标题 3 5" xfId="649"/>
    <cellStyle name="标题 3 5 2" xfId="650"/>
    <cellStyle name="常规 9" xfId="651"/>
    <cellStyle name="标题 3 5 3" xfId="652"/>
    <cellStyle name="标题 4 2" xfId="653"/>
    <cellStyle name="解释性文本 2 2 2" xfId="654"/>
    <cellStyle name="标题 4 2 2" xfId="655"/>
    <cellStyle name="解释性文本 2 2 2 2" xfId="656"/>
    <cellStyle name="标题 4 2 2 3" xfId="657"/>
    <cellStyle name="标题 4 3 2" xfId="658"/>
    <cellStyle name="标题 5 2 2" xfId="659"/>
    <cellStyle name="标题 5 2 2 2" xfId="660"/>
    <cellStyle name="标题 6 2" xfId="661"/>
    <cellStyle name="标题 6 2 2" xfId="662"/>
    <cellStyle name="标题 6 3" xfId="663"/>
    <cellStyle name="标题 7" xfId="664"/>
    <cellStyle name="标题 7 2" xfId="665"/>
    <cellStyle name="标题 7 2 2" xfId="666"/>
    <cellStyle name="标题 7 3" xfId="667"/>
    <cellStyle name="标题 8" xfId="668"/>
    <cellStyle name="标题 8 2" xfId="669"/>
    <cellStyle name="标题 8 2 2" xfId="670"/>
    <cellStyle name="输入 2" xfId="671"/>
    <cellStyle name="强调文字颜色 2 3 2 2" xfId="672"/>
    <cellStyle name="标题 8 3" xfId="673"/>
    <cellStyle name="解释性文本 5" xfId="674"/>
    <cellStyle name="差 2" xfId="675"/>
    <cellStyle name="解释性文本 5 2" xfId="676"/>
    <cellStyle name="差 2 2" xfId="677"/>
    <cellStyle name="差 2 2 2 2" xfId="678"/>
    <cellStyle name="差 2 2 3" xfId="679"/>
    <cellStyle name="差 2 4" xfId="680"/>
    <cellStyle name="差 3" xfId="681"/>
    <cellStyle name="强调文字颜色 4 2 2 2 2" xfId="682"/>
    <cellStyle name="差 3 2" xfId="683"/>
    <cellStyle name="强调文字颜色 6 5 2 2" xfId="684"/>
    <cellStyle name="差 3 3" xfId="685"/>
    <cellStyle name="差 4 2" xfId="686"/>
    <cellStyle name="差 4 3" xfId="687"/>
    <cellStyle name="差 5" xfId="688"/>
    <cellStyle name="差 5 2" xfId="689"/>
    <cellStyle name="差 5 3" xfId="690"/>
    <cellStyle name="常规 10" xfId="691"/>
    <cellStyle name="常规 10 2" xfId="692"/>
    <cellStyle name="好 4 3" xfId="693"/>
    <cellStyle name="常规 13" xfId="694"/>
    <cellStyle name="常规 14" xfId="695"/>
    <cellStyle name="常规 2" xfId="696"/>
    <cellStyle name="常规 2 2" xfId="697"/>
    <cellStyle name="常规 2 2 2" xfId="698"/>
    <cellStyle name="常规 2 2 2 2" xfId="699"/>
    <cellStyle name="常规 2 2 3" xfId="700"/>
    <cellStyle name="常规 2 3" xfId="701"/>
    <cellStyle name="输入 3 2" xfId="702"/>
    <cellStyle name="常规 2 3 2" xfId="703"/>
    <cellStyle name="输入 3 2 2" xfId="704"/>
    <cellStyle name="常规 2 4" xfId="705"/>
    <cellStyle name="输入 3 3" xfId="706"/>
    <cellStyle name="输出 4 2" xfId="707"/>
    <cellStyle name="强调文字颜色 1 5 2 2" xfId="708"/>
    <cellStyle name="常规 3" xfId="709"/>
    <cellStyle name="输出 4 2 2" xfId="710"/>
    <cellStyle name="常规 3 2" xfId="711"/>
    <cellStyle name="常规 3 2 2" xfId="712"/>
    <cellStyle name="适中 4" xfId="713"/>
    <cellStyle name="常规 3 2 2 2" xfId="714"/>
    <cellStyle name="适中 4 2" xfId="715"/>
    <cellStyle name="常规 3 2 3" xfId="716"/>
    <cellStyle name="适中 5" xfId="717"/>
    <cellStyle name="常规 3 3" xfId="718"/>
    <cellStyle name="输入 4 2" xfId="719"/>
    <cellStyle name="常规 3 4" xfId="720"/>
    <cellStyle name="输入 4 3" xfId="721"/>
    <cellStyle name="输出 4 3" xfId="722"/>
    <cellStyle name="常规 4" xfId="723"/>
    <cellStyle name="常规 4 2" xfId="724"/>
    <cellStyle name="常规 4 2 2" xfId="725"/>
    <cellStyle name="输入 5 3" xfId="726"/>
    <cellStyle name="常规 4 3" xfId="727"/>
    <cellStyle name="输入 5 2" xfId="728"/>
    <cellStyle name="好 2" xfId="729"/>
    <cellStyle name="好 2 2" xfId="730"/>
    <cellStyle name="好 2 2 3" xfId="731"/>
    <cellStyle name="好 3" xfId="732"/>
    <cellStyle name="好 4" xfId="733"/>
    <cellStyle name="好 4 2 2" xfId="734"/>
    <cellStyle name="汇总 2" xfId="735"/>
    <cellStyle name="汇总 2 2" xfId="736"/>
    <cellStyle name="汇总 2 2 2" xfId="737"/>
    <cellStyle name="警告文本 2 2 2" xfId="738"/>
    <cellStyle name="汇总 2 2 3" xfId="739"/>
    <cellStyle name="汇总 2 3" xfId="740"/>
    <cellStyle name="计算 3 2 2" xfId="741"/>
    <cellStyle name="检查单元格 2" xfId="742"/>
    <cellStyle name="汇总 2 3 2" xfId="743"/>
    <cellStyle name="检查单元格 2 2" xfId="744"/>
    <cellStyle name="汇总 3 2 2" xfId="745"/>
    <cellStyle name="输出 4" xfId="746"/>
    <cellStyle name="强调文字颜色 1 5 2" xfId="747"/>
    <cellStyle name="汇总 3 3" xfId="748"/>
    <cellStyle name="汇总 4 2" xfId="749"/>
    <cellStyle name="强调文字颜色 2 5" xfId="750"/>
    <cellStyle name="汇总 4 2 2" xfId="751"/>
    <cellStyle name="强调文字颜色 2 5 2" xfId="752"/>
    <cellStyle name="汇总 5 2" xfId="753"/>
    <cellStyle name="强调文字颜色 3 5" xfId="754"/>
    <cellStyle name="汇总 5 2 2" xfId="755"/>
    <cellStyle name="强调文字颜色 3 5 2" xfId="756"/>
    <cellStyle name="适中 5 3" xfId="757"/>
    <cellStyle name="计算 2" xfId="758"/>
    <cellStyle name="计算 2 2 2" xfId="759"/>
    <cellStyle name="计算 2 2 2 2" xfId="760"/>
    <cellStyle name="计算 2 2 3" xfId="761"/>
    <cellStyle name="计算 2 3" xfId="762"/>
    <cellStyle name="计算 3" xfId="763"/>
    <cellStyle name="计算 3 3" xfId="764"/>
    <cellStyle name="强调文字颜色 4 5 2 2" xfId="765"/>
    <cellStyle name="计算 4 3" xfId="766"/>
    <cellStyle name="计算 5 2" xfId="767"/>
    <cellStyle name="适中 2 2" xfId="768"/>
    <cellStyle name="计算 5 2 2" xfId="769"/>
    <cellStyle name="适中 2 2 2" xfId="770"/>
    <cellStyle name="计算 5 3" xfId="771"/>
    <cellStyle name="强调文字颜色 3 2 2" xfId="772"/>
    <cellStyle name="适中 2 3" xfId="773"/>
    <cellStyle name="检查单元格 2 2 2 2" xfId="774"/>
    <cellStyle name="注释 4 2" xfId="775"/>
    <cellStyle name="检查单元格 2 2 3" xfId="776"/>
    <cellStyle name="检查单元格 2 3" xfId="777"/>
    <cellStyle name="警告文本 2 3 2" xfId="778"/>
    <cellStyle name="检查单元格 2 4" xfId="779"/>
    <cellStyle name="检查单元格 3 2" xfId="780"/>
    <cellStyle name="链接单元格 2 2 3" xfId="781"/>
    <cellStyle name="检查单元格 3 3" xfId="782"/>
    <cellStyle name="检查单元格 4" xfId="783"/>
    <cellStyle name="检查单元格 4 2" xfId="784"/>
    <cellStyle name="检查单元格 4 3" xfId="785"/>
    <cellStyle name="检查单元格 5" xfId="786"/>
    <cellStyle name="检查单元格 5 2" xfId="787"/>
    <cellStyle name="检查单元格 5 2 2" xfId="788"/>
    <cellStyle name="检查单元格 5 3" xfId="789"/>
    <cellStyle name="强调文字颜色 4 4 2 2" xfId="790"/>
    <cellStyle name="解释性文本 3" xfId="791"/>
    <cellStyle name="强调文字颜色 3 2 2 2" xfId="792"/>
    <cellStyle name="适中 2 3 2" xfId="793"/>
    <cellStyle name="解释性文本 3 2" xfId="794"/>
    <cellStyle name="强调文字颜色 3 2 2 2 2" xfId="795"/>
    <cellStyle name="解释性文本 4" xfId="796"/>
    <cellStyle name="强调文字颜色 3 2 2 3" xfId="797"/>
    <cellStyle name="解释性文本 4 2" xfId="798"/>
    <cellStyle name="解释性文本 4 3" xfId="799"/>
    <cellStyle name="警告文本 2" xfId="800"/>
    <cellStyle name="注释 5 2" xfId="801"/>
    <cellStyle name="警告文本 2 2" xfId="802"/>
    <cellStyle name="注释 5 2 2" xfId="803"/>
    <cellStyle name="警告文本 2 2 3" xfId="804"/>
    <cellStyle name="警告文本 2 3" xfId="805"/>
    <cellStyle name="警告文本 2 4" xfId="806"/>
    <cellStyle name="警告文本 3" xfId="807"/>
    <cellStyle name="注释 5 3" xfId="808"/>
    <cellStyle name="警告文本 3 2" xfId="809"/>
    <cellStyle name="警告文本 3 2 2" xfId="810"/>
    <cellStyle name="输出 5" xfId="811"/>
    <cellStyle name="强调文字颜色 1 5 3" xfId="812"/>
    <cellStyle name="警告文本 3 3" xfId="813"/>
    <cellStyle name="警告文本 4" xfId="814"/>
    <cellStyle name="警告文本 4 2" xfId="815"/>
    <cellStyle name="警告文本 4 2 2" xfId="816"/>
    <cellStyle name="强调文字颜色 2 5 3" xfId="817"/>
    <cellStyle name="警告文本 4 3" xfId="818"/>
    <cellStyle name="警告文本 5 2 2" xfId="819"/>
    <cellStyle name="强调文字颜色 3 5 3" xfId="820"/>
    <cellStyle name="警告文本 5 3" xfId="821"/>
    <cellStyle name="链接单元格 2" xfId="822"/>
    <cellStyle name="链接单元格 2 2" xfId="823"/>
    <cellStyle name="链接单元格 2 2 2" xfId="824"/>
    <cellStyle name="链接单元格 2 3" xfId="825"/>
    <cellStyle name="链接单元格 2 3 2" xfId="826"/>
    <cellStyle name="强调文字颜色 1 2 2" xfId="827"/>
    <cellStyle name="强调文字颜色 1 2 2 2 2" xfId="828"/>
    <cellStyle name="强调文字颜色 1 2 2 3" xfId="829"/>
    <cellStyle name="强调文字颜色 1 3" xfId="830"/>
    <cellStyle name="强调文字颜色 6 2 2 2" xfId="831"/>
    <cellStyle name="强调文字颜色 1 3 2" xfId="832"/>
    <cellStyle name="强调文字颜色 6 2 2 2 2" xfId="833"/>
    <cellStyle name="强调文字颜色 1 4" xfId="834"/>
    <cellStyle name="强调文字颜色 6 2 2 3" xfId="835"/>
    <cellStyle name="强调文字颜色 1 4 2" xfId="836"/>
    <cellStyle name="强调文字颜色 1 4 2 2" xfId="837"/>
    <cellStyle name="强调文字颜色 1 4 3" xfId="838"/>
    <cellStyle name="强调文字颜色 2 2" xfId="839"/>
    <cellStyle name="强调文字颜色 2 2 2" xfId="840"/>
    <cellStyle name="强调文字颜色 2 3" xfId="841"/>
    <cellStyle name="强调文字颜色 6 2 3 2" xfId="842"/>
    <cellStyle name="强调文字颜色 2 4" xfId="843"/>
    <cellStyle name="强调文字颜色 2 4 2" xfId="844"/>
    <cellStyle name="强调文字颜色 2 4 2 2" xfId="845"/>
    <cellStyle name="强调文字颜色 2 4 3" xfId="846"/>
    <cellStyle name="强调文字颜色 2 5 2 2" xfId="847"/>
    <cellStyle name="强调文字颜色 3 2" xfId="848"/>
    <cellStyle name="强调文字颜色 3 3" xfId="849"/>
    <cellStyle name="强调文字颜色 3 3 2" xfId="850"/>
    <cellStyle name="适中 3 3" xfId="851"/>
    <cellStyle name="强调文字颜色 3 3 2 2" xfId="852"/>
    <cellStyle name="强调文字颜色 3 4" xfId="853"/>
    <cellStyle name="强调文字颜色 3 4 2" xfId="854"/>
    <cellStyle name="适中 4 3" xfId="855"/>
    <cellStyle name="强调文字颜色 3 4 2 2" xfId="856"/>
    <cellStyle name="强调文字颜色 3 5 2 2" xfId="857"/>
    <cellStyle name="强调文字颜色 4 2" xfId="858"/>
    <cellStyle name="强调文字颜色 4 2 2 2" xfId="859"/>
    <cellStyle name="强调文字颜色 4 2 3" xfId="860"/>
    <cellStyle name="强调文字颜色 4 2 4" xfId="861"/>
    <cellStyle name="强调文字颜色 4 3" xfId="862"/>
    <cellStyle name="强调文字颜色 4 3 2" xfId="863"/>
    <cellStyle name="强调文字颜色 4 3 2 2" xfId="864"/>
    <cellStyle name="强调文字颜色 4 4" xfId="865"/>
    <cellStyle name="强调文字颜色 4 4 2" xfId="866"/>
    <cellStyle name="强调文字颜色 4 5" xfId="867"/>
    <cellStyle name="强调文字颜色 4 5 2" xfId="868"/>
    <cellStyle name="强调文字颜色 4 5 3" xfId="869"/>
    <cellStyle name="强调文字颜色 5 2 2" xfId="870"/>
    <cellStyle name="强调文字颜色 5 2 3" xfId="871"/>
    <cellStyle name="强调文字颜色 5 2 4" xfId="872"/>
    <cellStyle name="强调文字颜色 5 3" xfId="873"/>
    <cellStyle name="强调文字颜色 5 3 2" xfId="874"/>
    <cellStyle name="强调文字颜色 5 3 2 2" xfId="875"/>
    <cellStyle name="强调文字颜色 5 4" xfId="876"/>
    <cellStyle name="强调文字颜色 5 4 2" xfId="877"/>
    <cellStyle name="强调文字颜色 5 4 2 2" xfId="878"/>
    <cellStyle name="强调文字颜色 5 4 3" xfId="879"/>
    <cellStyle name="强调文字颜色 5 5 2" xfId="880"/>
    <cellStyle name="强调文字颜色 5 5 2 2" xfId="881"/>
    <cellStyle name="强调文字颜色 5 5 3" xfId="882"/>
    <cellStyle name="强调文字颜色 6 2" xfId="883"/>
    <cellStyle name="强调文字颜色 6 2 2" xfId="884"/>
    <cellStyle name="强调文字颜色 6 2 3" xfId="885"/>
    <cellStyle name="强调文字颜色 6 2 4" xfId="886"/>
    <cellStyle name="强调文字颜色 6 3" xfId="887"/>
    <cellStyle name="强调文字颜色 6 3 2" xfId="888"/>
    <cellStyle name="强调文字颜色 6 3 2 2" xfId="889"/>
    <cellStyle name="强调文字颜色 6 4" xfId="890"/>
    <cellStyle name="强调文字颜色 6 4 2" xfId="891"/>
    <cellStyle name="强调文字颜色 6 4 2 2" xfId="892"/>
    <cellStyle name="强调文字颜色 6 4 3" xfId="893"/>
    <cellStyle name="强调文字颜色 6 5" xfId="894"/>
    <cellStyle name="强调文字颜色 6 5 3" xfId="895"/>
    <cellStyle name="适中 2 2 2 2" xfId="896"/>
    <cellStyle name="适中 2 2 3" xfId="897"/>
    <cellStyle name="适中 3" xfId="898"/>
    <cellStyle name="适中 3 2" xfId="899"/>
    <cellStyle name="适中 3 2 2" xfId="900"/>
    <cellStyle name="适中 4 2 2" xfId="901"/>
    <cellStyle name="适中 5 2" xfId="902"/>
    <cellStyle name="适中 5 2 2" xfId="903"/>
    <cellStyle name="输出 2 2" xfId="904"/>
    <cellStyle name="输出 2 2 2" xfId="905"/>
    <cellStyle name="输出 2 2 2 2" xfId="906"/>
    <cellStyle name="输出 2 2 3" xfId="907"/>
    <cellStyle name="输出 3" xfId="908"/>
    <cellStyle name="输出 3 2" xfId="909"/>
    <cellStyle name="输出 3 2 2" xfId="910"/>
    <cellStyle name="输出 5 2" xfId="911"/>
    <cellStyle name="输出 5 2 2" xfId="912"/>
    <cellStyle name="输出 5 3" xfId="913"/>
    <cellStyle name="输入 2 2" xfId="914"/>
    <cellStyle name="输入 3" xfId="915"/>
    <cellStyle name="输入 4" xfId="916"/>
    <cellStyle name="输入 5" xfId="917"/>
    <cellStyle name="注释 2 2 2" xfId="918"/>
    <cellStyle name="注释 2 2 2 2" xfId="919"/>
    <cellStyle name="注释 2 2 3" xfId="920"/>
    <cellStyle name="注释 2 3" xfId="921"/>
    <cellStyle name="注释 2 3 2" xfId="922"/>
    <cellStyle name="注释 2 4" xfId="923"/>
    <cellStyle name="注释 3 2 2" xfId="924"/>
    <cellStyle name="注释 3 2 3" xfId="925"/>
    <cellStyle name="注释 3 3" xfId="926"/>
    <cellStyle name="注释 3 3 2" xfId="927"/>
    <cellStyle name="注释 4" xfId="928"/>
    <cellStyle name="注释 4 2 2" xfId="929"/>
    <cellStyle name="注释 4 3" xfId="9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324225" cy="171450"/>
    <xdr:sp>
      <xdr:nvSpPr>
        <xdr:cNvPr id="1" name="Rectangle 437"/>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324225" cy="171450"/>
    <xdr:sp>
      <xdr:nvSpPr>
        <xdr:cNvPr id="2" name="Rectangle 438"/>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324225" cy="171450"/>
    <xdr:sp>
      <xdr:nvSpPr>
        <xdr:cNvPr id="3" name="Rectangle 439"/>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324225" cy="171450"/>
    <xdr:sp>
      <xdr:nvSpPr>
        <xdr:cNvPr id="4" name="Rectangle 440"/>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5" name="Rectangle 441"/>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6" name="Rectangle 442"/>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7" name="Rectangle 443"/>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8" name="Rectangle 444"/>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9" name="Rectangle 44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0" name="Rectangle 44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1" name="Rectangle 4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14700" cy="76200"/>
    <xdr:sp>
      <xdr:nvSpPr>
        <xdr:cNvPr id="12" name="Rectangle 448"/>
        <xdr:cNvSpPr>
          <a:spLocks/>
        </xdr:cNvSpPr>
      </xdr:nvSpPr>
      <xdr:spPr>
        <a:xfrm flipV="1">
          <a:off x="9525" y="2209800"/>
          <a:ext cx="33147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 name="Rectangle 44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 name="Rectangle 45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 name="Rectangle 45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 name="Rectangle 45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 name="Rectangle 45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 name="Rectangle 45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9" name="Rectangle 45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0" name="Rectangle 45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1" name="Rectangle 45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2" name="Rectangle 45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3" name="Rectangle 4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4" name="Rectangle 46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5" name="Rectangle 4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6" name="Rectangle 46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7" name="Rectangle 4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 name="Rectangle 46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 name="Rectangle 46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 name="Rectangle 46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 name="Rectangle 46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 name="Rectangle 46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 name="Rectangle 46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 name="Rectangle 4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 name="Rectangle 4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6" name="Rectangle 47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7" name="Rectangle 47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8" name="Rectangle 47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9" name="Rectangle 47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40" name="Rectangle 47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41" name="Rectangle 47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42" name="Rectangle 47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 name="Rectangle 47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 name="Rectangle 48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 name="Rectangle 48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 name="Rectangle 48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 name="Rectangle 48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 name="Rectangle 48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 name="Rectangle 48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 name="Rectangle 48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1" name="Rectangle 48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2" name="Rectangle 48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3" name="Rectangle 48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4" name="Rectangle 49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5" name="Rectangle 49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6" name="Rectangle 49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 name="Rectangle 49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 name="Rectangle 49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 name="Rectangle 49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 name="Rectangle 49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 name="Rectangle 49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 name="Rectangle 49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 name="Rectangle 49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 name="Rectangle 50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 name="Rectangle 50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6" name="Rectangle 50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7" name="Rectangle 50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8" name="Rectangle 50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9" name="Rectangle 50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 name="Rectangle 50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 name="Rectangle 5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 name="Rectangle 50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73" name="Rectangle 509"/>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4" name="Rectangle 51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5" name="Rectangle 51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6" name="Rectangle 51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7" name="Rectangle 51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8" name="Rectangle 51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9" name="Rectangle 51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0" name="Rectangle 51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1" name="Rectangle 51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82" name="Rectangle 518"/>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3" name="Rectangle 51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 name="Rectangle 52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 name="Rectangle 52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6" name="Rectangle 52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7" name="Rectangle 52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8" name="Rectangle 52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9" name="Rectangle 52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0" name="Rectangle 52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1" name="Rectangle 52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2" name="Rectangle 52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3" name="Rectangle 52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4" name="Rectangle 53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95" name="Rectangle 531"/>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6" name="Rectangle 53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7" name="Rectangle 53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8" name="Rectangle 53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9" name="Rectangle 53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0" name="Rectangle 53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1" name="Rectangle 53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2" name="Rectangle 53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3" name="Rectangle 53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4" name="Rectangle 54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5" name="Rectangle 54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6" name="Rectangle 54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07" name="Rectangle 54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08" name="Rectangle 54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09" name="Rectangle 54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10" name="Rectangle 54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11" name="Rectangle 5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112" name="Rectangle 548"/>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3" name="Rectangle 54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4" name="Rectangle 55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5" name="Rectangle 55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6" name="Rectangle 55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7" name="Rectangle 55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8" name="Rectangle 55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9" name="Rectangle 55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20" name="Rectangle 556"/>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21" name="Rectangle 55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22" name="Rectangle 55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23" name="Rectangle 5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24" name="Rectangle 56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25" name="Rectangle 5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6" name="Rectangle 56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7" name="Rectangle 56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8" name="Rectangle 56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9" name="Rectangle 56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0" name="Rectangle 56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1" name="Rectangle 56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2" name="Rectangle 56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33" name="Rectangle 569"/>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34" name="Rectangle 5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35" name="Rectangle 5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36" name="Rectangle 57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37" name="Rectangle 57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8" name="Rectangle 57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9" name="Rectangle 57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0" name="Rectangle 57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1" name="Rectangle 57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2" name="Rectangle 57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3" name="Rectangle 57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4" name="Rectangle 58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45" name="Rectangle 581"/>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6" name="Rectangle 58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7" name="Rectangle 58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8" name="Rectangle 58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9" name="Rectangle 58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50" name="Rectangle 58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51" name="Rectangle 58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52" name="Rectangle 58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53" name="Rectangle 58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54" name="Rectangle 59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55" name="Rectangle 59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56" name="Rectangle 59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7" name="Rectangle 59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8" name="Rectangle 59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9" name="Rectangle 59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0" name="Rectangle 59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1" name="Rectangle 59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2" name="Rectangle 59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3" name="Rectangle 59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64" name="Rectangle 600"/>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65" name="Rectangle 60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66" name="Rectangle 60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67" name="Rectangle 60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68" name="Rectangle 60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69" name="Rectangle 60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70" name="Rectangle 60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71" name="Rectangle 6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72" name="Rectangle 60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3" name="Rectangle 60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4" name="Rectangle 61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5" name="Rectangle 61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6" name="Rectangle 61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7" name="Rectangle 61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8" name="Rectangle 61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9" name="Rectangle 61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0" name="Rectangle 61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1" name="Rectangle 61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2" name="Rectangle 61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83" name="Rectangle 619"/>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4" name="Rectangle 62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5" name="Rectangle 62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6" name="Rectangle 62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7" name="Rectangle 62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8" name="Rectangle 62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9" name="Rectangle 62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90" name="Rectangle 62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91" name="Rectangle 62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92" name="Rectangle 62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93" name="Rectangle 62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94" name="Rectangle 63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95" name="Rectangle 63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196" name="Rectangle 632"/>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97" name="Rectangle 63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98" name="Rectangle 63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199" name="Rectangle 63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00" name="Rectangle 63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01" name="Rectangle 63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202" name="Rectangle 638"/>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3" name="Rectangle 63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4" name="Rectangle 64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5" name="Rectangle 64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6" name="Rectangle 64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7" name="Rectangle 64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8" name="Rectangle 64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9" name="Rectangle 64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210" name="Rectangle 646"/>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1" name="Rectangle 64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2" name="Rectangle 64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3" name="Rectangle 64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4" name="Rectangle 65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5" name="Rectangle 65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6" name="Rectangle 65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7" name="Rectangle 65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8" name="Rectangle 65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9" name="Rectangle 65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20" name="Rectangle 65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21" name="Rectangle 65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22" name="Rectangle 65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23" name="Rectangle 6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24" name="Rectangle 66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25" name="Rectangle 6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26" name="Rectangle 66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27" name="Rectangle 6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228" name="Rectangle 664"/>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29" name="Rectangle 66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30" name="Rectangle 66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31" name="Rectangle 66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32" name="Rectangle 66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33" name="Rectangle 66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234" name="Rectangle 670"/>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5" name="Rectangle 67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6" name="Rectangle 67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7" name="Rectangle 67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8" name="Rectangle 67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39" name="Rectangle 67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40" name="Rectangle 67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41" name="Rectangle 67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242" name="Rectangle 678"/>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3" name="Rectangle 67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4" name="Rectangle 68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5" name="Rectangle 68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6" name="Rectangle 68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7" name="Rectangle 68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8" name="Rectangle 68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9" name="Rectangle 68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0" name="Rectangle 68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1" name="Rectangle 68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2" name="Rectangle 68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3" name="Rectangle 68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4" name="Rectangle 69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5" name="Rectangle 69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6" name="Rectangle 69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7" name="Rectangle 69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8" name="Rectangle 69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9" name="Rectangle 69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0" name="Rectangle 69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1" name="Rectangle 69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262" name="Rectangle 698"/>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3" name="Rectangle 69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4" name="Rectangle 70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5" name="Rectangle 70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6" name="Rectangle 70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7" name="Rectangle 70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8" name="Rectangle 70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9" name="Rectangle 70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0" name="Rectangle 70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71" name="Rectangle 7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72" name="Rectangle 70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73" name="Rectangle 70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274" name="Rectangle 71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5" name="Rectangle 71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6" name="Rectangle 71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7" name="Rectangle 71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8" name="Rectangle 71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9" name="Rectangle 71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0" name="Rectangle 71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1" name="Rectangle 71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282" name="Rectangle 718"/>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3" name="Rectangle 71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4" name="Rectangle 72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5" name="Rectangle 72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6" name="Rectangle 72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7" name="Rectangle 72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8" name="Rectangle 72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9" name="Rectangle 72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0" name="Rectangle 72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1" name="Rectangle 72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2" name="Rectangle 72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3" name="Rectangle 72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4" name="Rectangle 73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5" name="Rectangle 73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6" name="Rectangle 73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7" name="Rectangle 73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8" name="Rectangle 73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9" name="Rectangle 73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300" name="Rectangle 736"/>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1" name="Rectangle 73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2" name="Rectangle 73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3" name="Rectangle 73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4" name="Rectangle 74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5" name="Rectangle 74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6" name="Rectangle 74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07" name="Rectangle 74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08" name="Rectangle 74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09" name="Rectangle 74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10" name="Rectangle 74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11" name="Rectangle 7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12" name="Rectangle 74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13" name="Rectangle 74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4" name="Rectangle 75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5" name="Rectangle 75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6" name="Rectangle 75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7" name="Rectangle 75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8" name="Rectangle 75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9" name="Rectangle 75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0" name="Rectangle 75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1" name="Rectangle 75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2" name="Rectangle 75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23" name="Rectangle 7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24" name="Rectangle 76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25" name="Rectangle 7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26" name="Rectangle 76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27" name="Rectangle 7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28" name="Rectangle 76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29" name="Rectangle 76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0" name="Rectangle 76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1" name="Rectangle 76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2" name="Rectangle 76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3" name="Rectangle 76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4" name="Rectangle 7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5" name="Rectangle 7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6" name="Rectangle 77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7" name="Rectangle 77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8" name="Rectangle 77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39" name="Rectangle 77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0" name="Rectangle 77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1" name="Rectangle 77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2" name="Rectangle 77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3" name="Rectangle 77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4" name="Rectangle 78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5" name="Rectangle 78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6" name="Rectangle 78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7" name="Rectangle 78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8" name="Rectangle 78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49" name="Rectangle 78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0" name="Rectangle 78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1" name="Rectangle 78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2" name="Rectangle 78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3" name="Rectangle 78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4" name="Rectangle 79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5" name="Rectangle 79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6" name="Rectangle 79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357" name="Rectangle 793"/>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8" name="Rectangle 79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59" name="Rectangle 79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0" name="Rectangle 79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1" name="Rectangle 79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2" name="Rectangle 79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3" name="Rectangle 79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4" name="Rectangle 80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5" name="Rectangle 80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6" name="Rectangle 80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367" name="Rectangle 803"/>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8" name="Rectangle 80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69" name="Rectangle 80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0" name="Rectangle 80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1" name="Rectangle 8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2" name="Rectangle 80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3" name="Rectangle 80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4" name="Rectangle 81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5" name="Rectangle 81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6" name="Rectangle 81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7" name="Rectangle 81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8" name="Rectangle 81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79" name="Rectangle 81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0" name="Rectangle 81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1" name="Rectangle 81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2" name="Rectangle 81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3" name="Rectangle 81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4" name="Rectangle 82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5" name="Rectangle 82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6" name="Rectangle 82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7" name="Rectangle 82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8" name="Rectangle 82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89" name="Rectangle 82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0" name="Rectangle 82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1" name="Rectangle 82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2" name="Rectangle 82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3" name="Rectangle 82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4" name="Rectangle 83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5" name="Rectangle 83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396" name="Rectangle 832"/>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7" name="Rectangle 83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8" name="Rectangle 83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399" name="Rectangle 83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0" name="Rectangle 83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1" name="Rectangle 83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402" name="Rectangle 838"/>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3" name="Rectangle 83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4" name="Rectangle 84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5" name="Rectangle 84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6" name="Rectangle 84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7" name="Rectangle 84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408" name="Rectangle 844"/>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09" name="Rectangle 84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0" name="Rectangle 84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1" name="Rectangle 8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2" name="Rectangle 84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3" name="Rectangle 84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414" name="Rectangle 850"/>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5" name="Rectangle 85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6" name="Rectangle 85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7" name="Rectangle 85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418" name="Rectangle 854"/>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19" name="Rectangle 85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0" name="Rectangle 85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1" name="Rectangle 85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2" name="Rectangle 85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3" name="Rectangle 8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4" name="Rectangle 86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5" name="Rectangle 8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6" name="Rectangle 86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7" name="Rectangle 8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8" name="Rectangle 86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29" name="Rectangle 86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0" name="Rectangle 86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1" name="Rectangle 86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2" name="Rectangle 86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14700" cy="76200"/>
    <xdr:sp>
      <xdr:nvSpPr>
        <xdr:cNvPr id="433" name="Rectangle 869"/>
        <xdr:cNvSpPr>
          <a:spLocks/>
        </xdr:cNvSpPr>
      </xdr:nvSpPr>
      <xdr:spPr>
        <a:xfrm flipV="1">
          <a:off x="9525" y="2209800"/>
          <a:ext cx="33147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4" name="Rectangle 8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5" name="Rectangle 8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6" name="Rectangle 87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7" name="Rectangle 87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8" name="Rectangle 87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39" name="Rectangle 87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0" name="Rectangle 87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1" name="Rectangle 87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2" name="Rectangle 87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3" name="Rectangle 87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4" name="Rectangle 88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5" name="Rectangle 88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6" name="Rectangle 88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7" name="Rectangle 88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8" name="Rectangle 88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49" name="Rectangle 88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0" name="Rectangle 88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1" name="Rectangle 88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2" name="Rectangle 88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3" name="Rectangle 88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4" name="Rectangle 89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5" name="Rectangle 89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6" name="Rectangle 89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7" name="Rectangle 89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8" name="Rectangle 89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59" name="Rectangle 89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0" name="Rectangle 89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1" name="Rectangle 89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2" name="Rectangle 89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3" name="Rectangle 89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4" name="Rectangle 90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465" name="Rectangle 901"/>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6" name="Rectangle 90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7" name="Rectangle 90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8" name="Rectangle 90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69" name="Rectangle 90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0" name="Rectangle 90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1" name="Rectangle 9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2" name="Rectangle 90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3" name="Rectangle 90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4" name="Rectangle 91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475" name="Rectangle 911"/>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6" name="Rectangle 91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7" name="Rectangle 91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8" name="Rectangle 91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79" name="Rectangle 91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0" name="Rectangle 91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1" name="Rectangle 91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2" name="Rectangle 91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3" name="Rectangle 91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4" name="Rectangle 92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5" name="Rectangle 92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6" name="Rectangle 92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7" name="Rectangle 92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8" name="Rectangle 92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89" name="Rectangle 92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0" name="Rectangle 92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1" name="Rectangle 92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2" name="Rectangle 92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3" name="Rectangle 92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4" name="Rectangle 93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5" name="Rectangle 93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6" name="Rectangle 93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7" name="Rectangle 93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8" name="Rectangle 93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499" name="Rectangle 93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0" name="Rectangle 93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1" name="Rectangle 93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2" name="Rectangle 93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3" name="Rectangle 93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504" name="Rectangle 940"/>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5" name="Rectangle 94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6" name="Rectangle 94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7" name="Rectangle 94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8" name="Rectangle 94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09" name="Rectangle 94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510" name="Rectangle 946"/>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1" name="Rectangle 9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2" name="Rectangle 94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3" name="Rectangle 94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4" name="Rectangle 95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5" name="Rectangle 95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516" name="Rectangle 952"/>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7" name="Rectangle 95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8" name="Rectangle 95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19" name="Rectangle 95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0" name="Rectangle 95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1" name="Rectangle 95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522" name="Rectangle 958"/>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3" name="Rectangle 9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4" name="Rectangle 96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5" name="Rectangle 9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526" name="Rectangle 962"/>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7" name="Rectangle 9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8" name="Rectangle 96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29" name="Rectangle 96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0" name="Rectangle 96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1" name="Rectangle 96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2" name="Rectangle 96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3" name="Rectangle 96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4" name="Rectangle 9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5" name="Rectangle 9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6" name="Rectangle 97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7" name="Rectangle 97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8" name="Rectangle 97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39" name="Rectangle 97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0" name="Rectangle 97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1" name="Rectangle 97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2" name="Rectangle 97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3" name="Rectangle 97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4" name="Rectangle 98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5" name="Rectangle 98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6" name="Rectangle 98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7" name="Rectangle 98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8" name="Rectangle 98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49" name="Rectangle 98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0" name="Rectangle 98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1" name="Rectangle 98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2" name="Rectangle 98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3" name="Rectangle 98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4" name="Rectangle 99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5" name="Rectangle 99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6" name="Rectangle 99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7" name="Rectangle 99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8" name="Rectangle 99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59" name="Rectangle 99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0" name="Rectangle 99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1" name="Rectangle 99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2" name="Rectangle 99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3" name="Rectangle 99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4" name="Rectangle 100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5" name="Rectangle 100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6" name="Rectangle 100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7" name="Rectangle 100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8" name="Rectangle 100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69" name="Rectangle 100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0" name="Rectangle 100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1" name="Rectangle 10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572" name="Rectangle 1008"/>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3" name="Rectangle 100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4" name="Rectangle 101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5" name="Rectangle 101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6" name="Rectangle 101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7" name="Rectangle 101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8" name="Rectangle 101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79" name="Rectangle 101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0" name="Rectangle 101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1" name="Rectangle 101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582" name="Rectangle 1018"/>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3" name="Rectangle 101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4" name="Rectangle 102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5" name="Rectangle 102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6" name="Rectangle 102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7" name="Rectangle 102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8" name="Rectangle 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89" name="Rectangle 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0" name="Rectangle 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1" name="Rectangle 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2" name="Rectangle 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3" name="Rectangle 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4" name="Rectangle 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5" name="Rectangle 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6" name="Rectangle 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7" name="Rectangle 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8" name="Rectangle 1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599" name="Rectangle 1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0" name="Rectangle 1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1" name="Rectangle 1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2" name="Rectangle 1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3" name="Rectangle 1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4" name="Rectangle 1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5" name="Rectangle 1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6" name="Rectangle 1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7" name="Rectangle 1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8" name="Rectangle 2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09" name="Rectangle 2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0" name="Rectangle 2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611" name="Rectangle 23"/>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2" name="Rectangle 2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3" name="Rectangle 2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4" name="Rectangle 2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5" name="Rectangle 2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6" name="Rectangle 2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617" name="Rectangle 29"/>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8" name="Rectangle 3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19" name="Rectangle 3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0" name="Rectangle 3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1" name="Rectangle 3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2" name="Rectangle 3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623" name="Rectangle 35"/>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4" name="Rectangle 3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5" name="Rectangle 3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6" name="Rectangle 3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7" name="Rectangle 3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28" name="Rectangle 4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629" name="Rectangle 41"/>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0" name="Rectangle 4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1" name="Rectangle 4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2" name="Rectangle 4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633" name="Rectangle 45"/>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4" name="Rectangle 4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5" name="Rectangle 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6" name="Rectangle 4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7" name="Rectangle 4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8" name="Rectangle 5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39" name="Rectangle 5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0" name="Rectangle 5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1" name="Rectangle 5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2" name="Rectangle 5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3" name="Rectangle 5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4" name="Rectangle 5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5" name="Rectangle 5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6" name="Rectangle 5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7" name="Rectangle 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14700" cy="76200"/>
    <xdr:sp>
      <xdr:nvSpPr>
        <xdr:cNvPr id="648" name="Rectangle 60"/>
        <xdr:cNvSpPr>
          <a:spLocks/>
        </xdr:cNvSpPr>
      </xdr:nvSpPr>
      <xdr:spPr>
        <a:xfrm flipV="1">
          <a:off x="9525" y="2209800"/>
          <a:ext cx="33147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49" name="Rectangle 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0" name="Rectangle 6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1" name="Rectangle 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2" name="Rectangle 6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3" name="Rectangle 6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4" name="Rectangle 6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5" name="Rectangle 6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6" name="Rectangle 6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7" name="Rectangle 6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8" name="Rectangle 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59" name="Rectangle 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0" name="Rectangle 7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1" name="Rectangle 7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2" name="Rectangle 7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3" name="Rectangle 7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4" name="Rectangle 7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5" name="Rectangle 7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6" name="Rectangle 7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7" name="Rectangle 7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8" name="Rectangle 8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69" name="Rectangle 8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0" name="Rectangle 8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1" name="Rectangle 8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2" name="Rectangle 8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3" name="Rectangle 8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4" name="Rectangle 8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5" name="Rectangle 8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6" name="Rectangle 8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7" name="Rectangle 8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8" name="Rectangle 9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79" name="Rectangle 9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680" name="Rectangle 92"/>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1" name="Rectangle 9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2" name="Rectangle 9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3" name="Rectangle 9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4" name="Rectangle 9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5" name="Rectangle 9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6" name="Rectangle 9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7" name="Rectangle 9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8" name="Rectangle 10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89" name="Rectangle 10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690" name="Rectangle 102"/>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1" name="Rectangle 10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2" name="Rectangle 10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3" name="Rectangle 10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4" name="Rectangle 10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5" name="Rectangle 1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6" name="Rectangle 10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7" name="Rectangle 10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8" name="Rectangle 11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699" name="Rectangle 11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0" name="Rectangle 11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1" name="Rectangle 11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2" name="Rectangle 11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3" name="Rectangle 11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4" name="Rectangle 11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5" name="Rectangle 11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6" name="Rectangle 11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7" name="Rectangle 11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8" name="Rectangle 12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09" name="Rectangle 12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0" name="Rectangle 12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1" name="Rectangle 12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2" name="Rectangle 12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3" name="Rectangle 12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4" name="Rectangle 12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5" name="Rectangle 12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6" name="Rectangle 12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7" name="Rectangle 12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18" name="Rectangle 13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719" name="Rectangle 131"/>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0" name="Rectangle 13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1" name="Rectangle 13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2" name="Rectangle 13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3" name="Rectangle 13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4" name="Rectangle 13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725" name="Rectangle 137"/>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6" name="Rectangle 13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7" name="Rectangle 13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8" name="Rectangle 14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29" name="Rectangle 14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0" name="Rectangle 14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731" name="Rectangle 143"/>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2" name="Rectangle 14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3" name="Rectangle 14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4" name="Rectangle 14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5" name="Rectangle 1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6" name="Rectangle 14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737" name="Rectangle 149"/>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8" name="Rectangle 15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39" name="Rectangle 15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0" name="Rectangle 15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741" name="Rectangle 153"/>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2" name="Rectangle 15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3" name="Rectangle 15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4" name="Rectangle 15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5" name="Rectangle 15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6" name="Rectangle 15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7" name="Rectangle 1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8" name="Rectangle 16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49" name="Rectangle 1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0" name="Rectangle 16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1" name="Rectangle 1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2" name="Rectangle 16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3" name="Rectangle 16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4" name="Rectangle 16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5" name="Rectangle 16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6" name="Rectangle 16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7" name="Rectangle 16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8" name="Rectangle 1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59" name="Rectangle 1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0" name="Rectangle 17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1" name="Rectangle 17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2" name="Rectangle 17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3" name="Rectangle 17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4" name="Rectangle 17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5" name="Rectangle 17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6" name="Rectangle 17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7" name="Rectangle 17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8" name="Rectangle 18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69" name="Rectangle 18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0" name="Rectangle 18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1" name="Rectangle 18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2" name="Rectangle 18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3" name="Rectangle 18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4" name="Rectangle 18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5" name="Rectangle 18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6" name="Rectangle 18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7" name="Rectangle 18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8" name="Rectangle 19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79" name="Rectangle 19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0" name="Rectangle 19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1" name="Rectangle 19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2" name="Rectangle 19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3" name="Rectangle 19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4" name="Rectangle 19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5" name="Rectangle 19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6" name="Rectangle 19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787" name="Rectangle 199"/>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8" name="Rectangle 20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89" name="Rectangle 20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0" name="Rectangle 20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1" name="Rectangle 20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2" name="Rectangle 20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3" name="Rectangle 20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4" name="Rectangle 20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5" name="Rectangle 20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6" name="Rectangle 20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797" name="Rectangle 209"/>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8" name="Rectangle 21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799" name="Rectangle 21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0" name="Rectangle 21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1" name="Rectangle 21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2" name="Rectangle 21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3" name="Rectangle 21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4" name="Rectangle 21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5" name="Rectangle 21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6" name="Rectangle 21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7" name="Rectangle 21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8" name="Rectangle 22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09" name="Rectangle 22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0" name="Rectangle 22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1" name="Rectangle 22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2" name="Rectangle 22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3" name="Rectangle 22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4" name="Rectangle 22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5" name="Rectangle 22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6" name="Rectangle 22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7" name="Rectangle 22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8" name="Rectangle 23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19" name="Rectangle 23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0" name="Rectangle 23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1" name="Rectangle 23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2" name="Rectangle 23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3" name="Rectangle 23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4" name="Rectangle 23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5" name="Rectangle 23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826" name="Rectangle 238"/>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7" name="Rectangle 23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8" name="Rectangle 24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29" name="Rectangle 24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0" name="Rectangle 24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1" name="Rectangle 24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832" name="Rectangle 244"/>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3" name="Rectangle 24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4" name="Rectangle 24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5" name="Rectangle 24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6" name="Rectangle 24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7" name="Rectangle 24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838" name="Rectangle 250"/>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39" name="Rectangle 25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0" name="Rectangle 25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1" name="Rectangle 25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2" name="Rectangle 25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3" name="Rectangle 25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24225" cy="161925"/>
    <xdr:sp>
      <xdr:nvSpPr>
        <xdr:cNvPr id="844" name="Rectangle 256"/>
        <xdr:cNvSpPr>
          <a:spLocks/>
        </xdr:cNvSpPr>
      </xdr:nvSpPr>
      <xdr:spPr>
        <a:xfrm>
          <a:off x="9525"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5" name="Rectangle 25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6" name="Rectangle 25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7" name="Rectangle 25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5</xdr:row>
      <xdr:rowOff>0</xdr:rowOff>
    </xdr:from>
    <xdr:ext cx="3333750" cy="161925"/>
    <xdr:sp>
      <xdr:nvSpPr>
        <xdr:cNvPr id="848" name="Rectangle 260"/>
        <xdr:cNvSpPr>
          <a:spLocks/>
        </xdr:cNvSpPr>
      </xdr:nvSpPr>
      <xdr:spPr>
        <a:xfrm>
          <a:off x="9525" y="2209800"/>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49" name="Rectangle 26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0" name="Rectangle 262"/>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1" name="Rectangle 263"/>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2" name="Rectangle 264"/>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3" name="Rectangle 265"/>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4" name="Rectangle 266"/>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5" name="Rectangle 267"/>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6" name="Rectangle 268"/>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7" name="Rectangle 269"/>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8" name="Rectangle 270"/>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324225" cy="161925"/>
    <xdr:sp>
      <xdr:nvSpPr>
        <xdr:cNvPr id="859" name="Rectangle 271"/>
        <xdr:cNvSpPr>
          <a:spLocks/>
        </xdr:cNvSpPr>
      </xdr:nvSpPr>
      <xdr:spPr>
        <a:xfrm>
          <a:off x="0" y="2209800"/>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478"/>
  <sheetViews>
    <sheetView tabSelected="1" zoomScale="85" zoomScaleNormal="85" workbookViewId="0" topLeftCell="A1">
      <selection activeCell="A1" sqref="A1:AB1"/>
    </sheetView>
  </sheetViews>
  <sheetFormatPr defaultColWidth="8.8515625" defaultRowHeight="12.75"/>
  <cols>
    <col min="1" max="1" width="19.8515625" style="2" customWidth="1"/>
    <col min="2" max="2" width="52.00390625" style="3" customWidth="1"/>
    <col min="3" max="3" width="24.28125" style="4" customWidth="1"/>
    <col min="4" max="4" width="7.28125" style="2" customWidth="1"/>
    <col min="5" max="5" width="4.7109375" style="2" customWidth="1"/>
    <col min="6" max="6" width="5.00390625" style="2" customWidth="1"/>
    <col min="7" max="7" width="7.00390625" style="2" customWidth="1"/>
    <col min="8" max="8" width="7.8515625" style="2" customWidth="1"/>
    <col min="9" max="9" width="10.7109375" style="5" customWidth="1"/>
    <col min="10" max="10" width="8.140625" style="2" customWidth="1"/>
    <col min="11" max="11" width="6.421875" style="2" customWidth="1"/>
    <col min="12" max="12" width="9.7109375" style="2" customWidth="1"/>
    <col min="13" max="13" width="23.140625" style="2" customWidth="1"/>
    <col min="14" max="14" width="17.7109375" style="2" customWidth="1"/>
    <col min="15" max="15" width="25.57421875" style="2" customWidth="1"/>
    <col min="16" max="16" width="10.28125" style="2" customWidth="1"/>
    <col min="17" max="17" width="17.7109375" style="2" customWidth="1"/>
    <col min="18" max="18" width="26.00390625" style="2" customWidth="1"/>
    <col min="19" max="19" width="13.28125" style="2" customWidth="1"/>
    <col min="20" max="20" width="15.140625" style="6" customWidth="1"/>
    <col min="21" max="21" width="15.28125" style="0" customWidth="1"/>
    <col min="22" max="22" width="15.421875" style="0" customWidth="1"/>
    <col min="23" max="23" width="24.57421875" style="2" customWidth="1"/>
    <col min="24" max="24" width="19.00390625" style="2" customWidth="1"/>
    <col min="25" max="25" width="10.8515625" style="2" customWidth="1"/>
    <col min="26" max="26" width="25.28125" style="2" customWidth="1"/>
    <col min="27" max="27" width="19.8515625" style="2" customWidth="1"/>
    <col min="28" max="28" width="16.00390625" style="2" customWidth="1"/>
  </cols>
  <sheetData>
    <row r="1" spans="1:28" ht="39.75" customHeight="1">
      <c r="A1" s="7" t="s">
        <v>0</v>
      </c>
      <c r="B1" s="8"/>
      <c r="C1" s="9"/>
      <c r="D1" s="8"/>
      <c r="E1" s="8"/>
      <c r="F1" s="8"/>
      <c r="G1" s="8"/>
      <c r="H1" s="8"/>
      <c r="I1" s="8"/>
      <c r="J1" s="8"/>
      <c r="K1" s="8"/>
      <c r="L1" s="8"/>
      <c r="M1" s="8"/>
      <c r="N1" s="8"/>
      <c r="O1" s="8"/>
      <c r="P1" s="8"/>
      <c r="Q1" s="8"/>
      <c r="R1" s="8"/>
      <c r="S1" s="8"/>
      <c r="T1" s="8"/>
      <c r="U1" s="8"/>
      <c r="V1" s="8"/>
      <c r="W1" s="8"/>
      <c r="X1" s="8"/>
      <c r="Y1" s="8"/>
      <c r="Z1" s="8"/>
      <c r="AA1" s="8"/>
      <c r="AB1" s="8"/>
    </row>
    <row r="2" spans="1:28" ht="39.75" customHeight="1">
      <c r="A2" s="10" t="s">
        <v>1</v>
      </c>
      <c r="B2" s="11"/>
      <c r="C2" s="11"/>
      <c r="D2" s="10"/>
      <c r="E2" s="10"/>
      <c r="F2" s="10"/>
      <c r="G2" s="10"/>
      <c r="H2" s="10"/>
      <c r="I2" s="10"/>
      <c r="J2" s="10"/>
      <c r="K2" s="10"/>
      <c r="L2" s="10"/>
      <c r="M2" s="10"/>
      <c r="N2" s="10"/>
      <c r="O2" s="10"/>
      <c r="P2" s="10"/>
      <c r="Q2" s="10"/>
      <c r="R2" s="10"/>
      <c r="S2" s="10"/>
      <c r="T2" s="10"/>
      <c r="U2" s="10"/>
      <c r="V2" s="10"/>
      <c r="W2" s="10"/>
      <c r="X2" s="10"/>
      <c r="Y2" s="10"/>
      <c r="Z2" s="10"/>
      <c r="AA2" s="11"/>
      <c r="AB2" s="10"/>
    </row>
    <row r="3" spans="1:28" ht="45" customHeight="1">
      <c r="A3" s="12" t="s">
        <v>2</v>
      </c>
      <c r="B3" s="13" t="s">
        <v>3</v>
      </c>
      <c r="C3" s="14" t="s">
        <v>4</v>
      </c>
      <c r="D3" s="15" t="s">
        <v>5</v>
      </c>
      <c r="E3" s="16" t="s">
        <v>6</v>
      </c>
      <c r="F3" s="16" t="s">
        <v>7</v>
      </c>
      <c r="G3" s="16" t="s">
        <v>8</v>
      </c>
      <c r="H3" s="16" t="s">
        <v>9</v>
      </c>
      <c r="I3" s="20" t="s">
        <v>10</v>
      </c>
      <c r="J3" s="16" t="s">
        <v>11</v>
      </c>
      <c r="K3" s="16" t="s">
        <v>12</v>
      </c>
      <c r="L3" s="21" t="s">
        <v>13</v>
      </c>
      <c r="M3" s="21" t="s">
        <v>14</v>
      </c>
      <c r="N3" s="22" t="s">
        <v>15</v>
      </c>
      <c r="O3" s="22" t="s">
        <v>16</v>
      </c>
      <c r="P3" s="22" t="s">
        <v>17</v>
      </c>
      <c r="Q3" s="22" t="s">
        <v>18</v>
      </c>
      <c r="R3" s="22" t="s">
        <v>19</v>
      </c>
      <c r="S3" s="22" t="s">
        <v>20</v>
      </c>
      <c r="T3" s="22" t="s">
        <v>21</v>
      </c>
      <c r="U3" s="22" t="s">
        <v>22</v>
      </c>
      <c r="V3" s="22" t="s">
        <v>23</v>
      </c>
      <c r="W3" s="22" t="s">
        <v>24</v>
      </c>
      <c r="X3" s="27" t="s">
        <v>25</v>
      </c>
      <c r="Y3" s="22" t="s">
        <v>26</v>
      </c>
      <c r="Z3" s="12" t="s">
        <v>27</v>
      </c>
      <c r="AA3" s="30" t="s">
        <v>28</v>
      </c>
      <c r="AB3" s="15" t="s">
        <v>29</v>
      </c>
    </row>
    <row r="4" spans="1:28" s="1" customFormat="1" ht="24.75" customHeight="1">
      <c r="A4" s="17" t="s">
        <v>30</v>
      </c>
      <c r="B4" s="18" t="s">
        <v>31</v>
      </c>
      <c r="C4" s="32" t="s">
        <v>32</v>
      </c>
      <c r="D4" s="17"/>
      <c r="E4" s="17"/>
      <c r="F4" s="17"/>
      <c r="G4" s="17"/>
      <c r="H4" s="17"/>
      <c r="I4" s="23" t="s">
        <v>33</v>
      </c>
      <c r="J4" s="17"/>
      <c r="K4" s="17"/>
      <c r="L4" s="17"/>
      <c r="M4" s="17"/>
      <c r="N4" s="24" t="s">
        <v>34</v>
      </c>
      <c r="O4" s="23" t="s">
        <v>35</v>
      </c>
      <c r="P4" s="25" t="s">
        <v>36</v>
      </c>
      <c r="Q4" s="28" t="s">
        <v>34</v>
      </c>
      <c r="R4" s="23" t="s">
        <v>35</v>
      </c>
      <c r="S4" s="24" t="s">
        <v>37</v>
      </c>
      <c r="T4" s="29" t="s">
        <v>38</v>
      </c>
      <c r="U4" s="29" t="s">
        <v>38</v>
      </c>
      <c r="V4" s="29" t="s">
        <v>39</v>
      </c>
      <c r="W4" s="24" t="s">
        <v>40</v>
      </c>
      <c r="X4" s="24" t="s">
        <v>41</v>
      </c>
      <c r="Y4" s="24" t="s">
        <v>42</v>
      </c>
      <c r="Z4" s="24" t="s">
        <v>40</v>
      </c>
      <c r="AA4" s="24" t="s">
        <v>41</v>
      </c>
      <c r="AB4" s="31"/>
    </row>
    <row r="5" spans="1:28" s="1" customFormat="1" ht="24.75" customHeight="1">
      <c r="A5" s="17" t="s">
        <v>30</v>
      </c>
      <c r="B5" s="18" t="s">
        <v>43</v>
      </c>
      <c r="C5" s="19" t="s">
        <v>44</v>
      </c>
      <c r="D5" s="17"/>
      <c r="E5" s="17"/>
      <c r="F5" s="17"/>
      <c r="G5" s="17"/>
      <c r="H5" s="17"/>
      <c r="I5" s="23" t="s">
        <v>45</v>
      </c>
      <c r="J5" s="17"/>
      <c r="K5" s="17"/>
      <c r="L5" s="17"/>
      <c r="M5" s="17"/>
      <c r="N5" s="24" t="s">
        <v>46</v>
      </c>
      <c r="O5" s="23" t="s">
        <v>47</v>
      </c>
      <c r="P5" s="25" t="s">
        <v>36</v>
      </c>
      <c r="Q5" s="28" t="s">
        <v>46</v>
      </c>
      <c r="R5" s="23" t="s">
        <v>47</v>
      </c>
      <c r="S5" s="24" t="s">
        <v>46</v>
      </c>
      <c r="T5" s="29" t="s">
        <v>48</v>
      </c>
      <c r="U5" s="29" t="s">
        <v>48</v>
      </c>
      <c r="V5" s="29" t="s">
        <v>49</v>
      </c>
      <c r="W5" s="24" t="s">
        <v>40</v>
      </c>
      <c r="X5" s="24" t="s">
        <v>41</v>
      </c>
      <c r="Y5" s="24" t="s">
        <v>42</v>
      </c>
      <c r="Z5" s="24" t="s">
        <v>40</v>
      </c>
      <c r="AA5" s="24" t="s">
        <v>41</v>
      </c>
      <c r="AB5" s="31"/>
    </row>
    <row r="6" spans="3:9" ht="12.75">
      <c r="C6" s="2"/>
      <c r="I6" s="26"/>
    </row>
    <row r="7" spans="3:9" ht="12.75">
      <c r="C7" s="2"/>
      <c r="I7" s="26"/>
    </row>
    <row r="8" spans="3:9" ht="12.75">
      <c r="C8" s="2"/>
      <c r="I8" s="26"/>
    </row>
    <row r="9" spans="3:9" ht="12.75">
      <c r="C9" s="2"/>
      <c r="I9" s="26"/>
    </row>
    <row r="10" spans="3:9" ht="12.75">
      <c r="C10" s="2"/>
      <c r="I10" s="26"/>
    </row>
    <row r="11" spans="3:9" ht="12.75">
      <c r="C11" s="2"/>
      <c r="I11" s="26"/>
    </row>
    <row r="12" spans="3:9" ht="12.75">
      <c r="C12" s="2"/>
      <c r="I12" s="26"/>
    </row>
    <row r="13" spans="3:9" ht="12.75">
      <c r="C13" s="2"/>
      <c r="I13" s="26"/>
    </row>
    <row r="14" spans="3:9" ht="12.75">
      <c r="C14" s="2"/>
      <c r="I14" s="26"/>
    </row>
    <row r="15" spans="3:9" ht="12.75">
      <c r="C15" s="2"/>
      <c r="I15" s="26"/>
    </row>
    <row r="16" spans="3:9" ht="12.75">
      <c r="C16" s="2"/>
      <c r="I16" s="26"/>
    </row>
    <row r="17" spans="3:9" ht="12.75">
      <c r="C17" s="2"/>
      <c r="I17" s="26"/>
    </row>
    <row r="18" spans="3:9" ht="12.75">
      <c r="C18" s="2"/>
      <c r="I18" s="26"/>
    </row>
    <row r="19" spans="3:9" ht="12.75">
      <c r="C19" s="2"/>
      <c r="I19" s="26"/>
    </row>
    <row r="20" spans="3:9" ht="12.75">
      <c r="C20" s="2"/>
      <c r="I20" s="26"/>
    </row>
    <row r="21" spans="3:9" ht="12.75">
      <c r="C21" s="2"/>
      <c r="I21" s="26"/>
    </row>
    <row r="22" spans="3:9" ht="12.75">
      <c r="C22" s="2"/>
      <c r="I22" s="26"/>
    </row>
    <row r="23" spans="3:9" ht="12.75">
      <c r="C23" s="2"/>
      <c r="I23" s="26"/>
    </row>
    <row r="24" spans="3:9" ht="12.75">
      <c r="C24" s="2"/>
      <c r="I24" s="26"/>
    </row>
    <row r="25" spans="3:9" ht="12.75">
      <c r="C25" s="2"/>
      <c r="I25" s="26"/>
    </row>
    <row r="26" spans="3:9" ht="12.75">
      <c r="C26" s="2"/>
      <c r="I26" s="26"/>
    </row>
    <row r="27" spans="3:9" ht="12.75">
      <c r="C27" s="2"/>
      <c r="I27" s="26"/>
    </row>
    <row r="28" spans="3:9" ht="12.75">
      <c r="C28" s="2"/>
      <c r="I28" s="26"/>
    </row>
    <row r="29" spans="3:9" ht="12.75">
      <c r="C29" s="2"/>
      <c r="I29" s="26"/>
    </row>
    <row r="30" spans="3:9" ht="12.75">
      <c r="C30" s="2"/>
      <c r="I30" s="26"/>
    </row>
    <row r="31" spans="3:9" ht="12.75">
      <c r="C31" s="2"/>
      <c r="I31" s="26"/>
    </row>
    <row r="32" spans="3:9" ht="12.75">
      <c r="C32" s="2"/>
      <c r="I32" s="26"/>
    </row>
    <row r="33" spans="3:9" ht="12.75">
      <c r="C33" s="2"/>
      <c r="I33" s="26"/>
    </row>
    <row r="34" spans="3:9" ht="12.75">
      <c r="C34" s="2"/>
      <c r="I34" s="26"/>
    </row>
    <row r="35" spans="3:9" ht="12.75">
      <c r="C35" s="2"/>
      <c r="I35" s="26"/>
    </row>
    <row r="36" spans="3:9" ht="12.75">
      <c r="C36" s="2"/>
      <c r="I36" s="26"/>
    </row>
    <row r="37" spans="3:9" ht="12.75">
      <c r="C37" s="2"/>
      <c r="I37" s="26"/>
    </row>
    <row r="38" spans="3:9" ht="12.75">
      <c r="C38" s="2"/>
      <c r="I38" s="26"/>
    </row>
    <row r="39" spans="3:9" ht="12.75">
      <c r="C39" s="2"/>
      <c r="I39" s="26"/>
    </row>
    <row r="40" spans="3:9" ht="12.75">
      <c r="C40" s="2"/>
      <c r="I40" s="26"/>
    </row>
    <row r="41" spans="3:9" ht="12.75">
      <c r="C41" s="2"/>
      <c r="I41" s="26"/>
    </row>
    <row r="42" spans="3:9" ht="12.75">
      <c r="C42" s="2"/>
      <c r="I42" s="26"/>
    </row>
    <row r="43" spans="3:9" ht="12.75">
      <c r="C43" s="2"/>
      <c r="I43" s="26"/>
    </row>
    <row r="44" spans="3:9" ht="12.75">
      <c r="C44" s="2"/>
      <c r="I44" s="26"/>
    </row>
    <row r="45" spans="3:9" ht="12.75">
      <c r="C45" s="2"/>
      <c r="I45" s="26"/>
    </row>
    <row r="46" spans="3:9" ht="12.75">
      <c r="C46" s="2"/>
      <c r="I46" s="26"/>
    </row>
    <row r="47" spans="3:9" ht="12.75">
      <c r="C47" s="2"/>
      <c r="I47" s="26"/>
    </row>
    <row r="48" spans="3:9" ht="12.75">
      <c r="C48" s="2"/>
      <c r="I48" s="26"/>
    </row>
    <row r="49" spans="3:9" ht="12.75">
      <c r="C49" s="2"/>
      <c r="I49" s="26"/>
    </row>
    <row r="50" spans="3:9" ht="12.75">
      <c r="C50" s="2"/>
      <c r="I50" s="26"/>
    </row>
    <row r="51" spans="3:9" ht="12.75">
      <c r="C51" s="2"/>
      <c r="I51" s="26"/>
    </row>
    <row r="52" spans="3:9" ht="12.75">
      <c r="C52" s="2"/>
      <c r="I52" s="26"/>
    </row>
    <row r="53" spans="3:9" ht="12.75">
      <c r="C53" s="2"/>
      <c r="I53" s="26"/>
    </row>
    <row r="54" spans="3:9" ht="12.75">
      <c r="C54" s="2"/>
      <c r="I54" s="26"/>
    </row>
    <row r="55" spans="3:9" ht="12.75">
      <c r="C55" s="2"/>
      <c r="I55" s="26"/>
    </row>
    <row r="56" spans="3:9" ht="12.75">
      <c r="C56" s="2"/>
      <c r="I56" s="26"/>
    </row>
    <row r="57" spans="3:9" ht="12.75">
      <c r="C57" s="2"/>
      <c r="I57" s="26"/>
    </row>
    <row r="58" spans="3:9" ht="12.75">
      <c r="C58" s="2"/>
      <c r="I58" s="26"/>
    </row>
    <row r="59" spans="3:9" ht="12.75">
      <c r="C59" s="2"/>
      <c r="I59" s="26"/>
    </row>
    <row r="60" spans="3:9" ht="12.75">
      <c r="C60" s="2"/>
      <c r="I60" s="26"/>
    </row>
    <row r="61" spans="3:9" ht="12.75">
      <c r="C61" s="2"/>
      <c r="I61" s="26"/>
    </row>
    <row r="62" spans="3:9" ht="12.75">
      <c r="C62" s="2"/>
      <c r="I62" s="26"/>
    </row>
    <row r="63" spans="3:9" ht="12.75">
      <c r="C63" s="2"/>
      <c r="I63" s="26"/>
    </row>
    <row r="64" spans="3:9" ht="12.75">
      <c r="C64" s="2"/>
      <c r="I64" s="26"/>
    </row>
    <row r="65" spans="3:9" ht="12.75">
      <c r="C65" s="2"/>
      <c r="I65" s="26"/>
    </row>
    <row r="66" spans="3:9" ht="12.75">
      <c r="C66" s="2"/>
      <c r="I66" s="26"/>
    </row>
    <row r="67" spans="3:9" ht="12.75">
      <c r="C67" s="2"/>
      <c r="I67" s="26"/>
    </row>
    <row r="68" spans="3:9" ht="12.75">
      <c r="C68" s="2"/>
      <c r="I68" s="26"/>
    </row>
    <row r="69" spans="3:9" ht="12.75">
      <c r="C69" s="2"/>
      <c r="I69" s="26"/>
    </row>
    <row r="70" spans="3:9" ht="12.75">
      <c r="C70" s="2"/>
      <c r="I70" s="26"/>
    </row>
    <row r="71" spans="3:9" ht="12.75">
      <c r="C71" s="2"/>
      <c r="I71" s="26"/>
    </row>
    <row r="72" spans="3:9" ht="12.75">
      <c r="C72" s="2"/>
      <c r="I72" s="26"/>
    </row>
    <row r="73" spans="3:9" ht="12.75">
      <c r="C73" s="2"/>
      <c r="I73" s="26"/>
    </row>
    <row r="74" spans="3:9" ht="12.75">
      <c r="C74" s="2"/>
      <c r="I74" s="26"/>
    </row>
    <row r="75" spans="3:9" ht="12.75">
      <c r="C75" s="2"/>
      <c r="I75" s="26"/>
    </row>
    <row r="76" spans="3:9" ht="12.75">
      <c r="C76" s="2"/>
      <c r="I76" s="26"/>
    </row>
    <row r="77" spans="3:9" ht="12.75">
      <c r="C77" s="2"/>
      <c r="I77" s="26"/>
    </row>
    <row r="78" spans="3:9" ht="12.75">
      <c r="C78" s="2"/>
      <c r="I78" s="26"/>
    </row>
    <row r="79" spans="3:9" ht="12.75">
      <c r="C79" s="2"/>
      <c r="I79" s="26"/>
    </row>
    <row r="80" spans="3:9" ht="12.75">
      <c r="C80" s="2"/>
      <c r="I80" s="26"/>
    </row>
    <row r="81" spans="3:9" ht="12.75">
      <c r="C81" s="2"/>
      <c r="I81" s="26"/>
    </row>
    <row r="82" spans="3:9" ht="12.75">
      <c r="C82" s="2"/>
      <c r="I82" s="26"/>
    </row>
    <row r="83" spans="3:9" ht="12.75">
      <c r="C83" s="2"/>
      <c r="I83" s="26"/>
    </row>
    <row r="84" spans="3:9" ht="12.75">
      <c r="C84" s="2"/>
      <c r="I84" s="26"/>
    </row>
    <row r="85" spans="3:9" ht="12.75">
      <c r="C85" s="2"/>
      <c r="I85" s="26"/>
    </row>
    <row r="86" spans="3:9" ht="12.75">
      <c r="C86" s="2"/>
      <c r="I86" s="26"/>
    </row>
    <row r="87" spans="3:9" ht="12.75">
      <c r="C87" s="2"/>
      <c r="I87" s="26"/>
    </row>
    <row r="88" spans="3:9" ht="12.75">
      <c r="C88" s="2"/>
      <c r="I88" s="26"/>
    </row>
    <row r="89" spans="3:9" ht="12.75">
      <c r="C89" s="2"/>
      <c r="I89" s="26"/>
    </row>
    <row r="90" spans="3:9" ht="12.75">
      <c r="C90" s="2"/>
      <c r="I90" s="26"/>
    </row>
    <row r="91" spans="3:9" ht="12.75">
      <c r="C91" s="2"/>
      <c r="I91" s="26"/>
    </row>
    <row r="92" spans="3:9" ht="12.75">
      <c r="C92" s="2"/>
      <c r="I92" s="26"/>
    </row>
    <row r="93" spans="3:9" ht="12.75">
      <c r="C93" s="2"/>
      <c r="I93" s="26"/>
    </row>
    <row r="94" spans="3:9" ht="12.75">
      <c r="C94" s="2"/>
      <c r="I94" s="26"/>
    </row>
    <row r="95" spans="3:9" ht="12.75">
      <c r="C95" s="2"/>
      <c r="I95" s="26"/>
    </row>
    <row r="96" spans="3:9" ht="12.75">
      <c r="C96" s="2"/>
      <c r="I96" s="26"/>
    </row>
    <row r="97" spans="3:9" ht="12.75">
      <c r="C97" s="2"/>
      <c r="I97" s="26"/>
    </row>
    <row r="98" spans="3:9" ht="12.75">
      <c r="C98" s="2"/>
      <c r="I98" s="26"/>
    </row>
    <row r="99" spans="3:9" ht="12.75">
      <c r="C99" s="2"/>
      <c r="I99" s="26"/>
    </row>
    <row r="100" spans="3:9" ht="12.75">
      <c r="C100" s="2"/>
      <c r="I100" s="26"/>
    </row>
    <row r="101" spans="3:9" ht="12.75">
      <c r="C101" s="2"/>
      <c r="I101" s="26"/>
    </row>
    <row r="102" spans="3:9" ht="12.75">
      <c r="C102" s="2"/>
      <c r="I102" s="26"/>
    </row>
    <row r="103" spans="3:9" ht="12.75">
      <c r="C103" s="2"/>
      <c r="I103" s="26"/>
    </row>
    <row r="104" spans="3:9" ht="12.75">
      <c r="C104" s="2"/>
      <c r="I104" s="26"/>
    </row>
    <row r="105" spans="3:9" ht="12.75">
      <c r="C105" s="2"/>
      <c r="I105" s="26"/>
    </row>
    <row r="106" spans="3:9" ht="12.75">
      <c r="C106" s="2"/>
      <c r="I106" s="26"/>
    </row>
    <row r="107" spans="3:9" ht="12.75">
      <c r="C107" s="2"/>
      <c r="I107" s="26"/>
    </row>
    <row r="108" spans="3:9" ht="12.75">
      <c r="C108" s="2"/>
      <c r="I108" s="26"/>
    </row>
    <row r="109" spans="3:9" ht="12.75">
      <c r="C109" s="2"/>
      <c r="I109" s="26"/>
    </row>
    <row r="110" spans="3:9" ht="12.75">
      <c r="C110" s="2"/>
      <c r="I110" s="26"/>
    </row>
    <row r="111" spans="3:9" ht="12.75">
      <c r="C111" s="2"/>
      <c r="I111" s="26"/>
    </row>
    <row r="112" spans="3:9" ht="12.75">
      <c r="C112" s="2"/>
      <c r="I112" s="26"/>
    </row>
    <row r="113" spans="3:9" ht="12.75">
      <c r="C113" s="2"/>
      <c r="I113" s="26"/>
    </row>
    <row r="114" spans="3:9" ht="12.75">
      <c r="C114" s="2"/>
      <c r="I114" s="26"/>
    </row>
    <row r="115" spans="3:9" ht="12.75">
      <c r="C115" s="2"/>
      <c r="I115" s="26"/>
    </row>
    <row r="116" spans="3:9" ht="12.75">
      <c r="C116" s="2"/>
      <c r="I116" s="26"/>
    </row>
    <row r="117" spans="3:9" ht="12.75">
      <c r="C117" s="2"/>
      <c r="I117" s="26"/>
    </row>
    <row r="118" spans="3:9" ht="12.75">
      <c r="C118" s="2"/>
      <c r="I118" s="26"/>
    </row>
    <row r="119" spans="3:9" ht="12.75">
      <c r="C119" s="2"/>
      <c r="I119" s="26"/>
    </row>
    <row r="120" spans="3:9" ht="12.75">
      <c r="C120" s="2"/>
      <c r="I120" s="26"/>
    </row>
    <row r="121" spans="3:9" ht="12.75">
      <c r="C121" s="2"/>
      <c r="I121" s="26"/>
    </row>
    <row r="122" spans="3:9" ht="12.75">
      <c r="C122" s="2"/>
      <c r="I122" s="26"/>
    </row>
    <row r="123" spans="3:9" ht="12.75">
      <c r="C123" s="2"/>
      <c r="I123" s="26"/>
    </row>
    <row r="124" spans="3:9" ht="12.75">
      <c r="C124" s="2"/>
      <c r="I124" s="26"/>
    </row>
    <row r="125" spans="3:9" ht="12.75">
      <c r="C125" s="2"/>
      <c r="I125" s="26"/>
    </row>
    <row r="126" spans="3:9" ht="12.75">
      <c r="C126" s="2"/>
      <c r="I126" s="26"/>
    </row>
    <row r="127" spans="3:9" ht="12.75">
      <c r="C127" s="2"/>
      <c r="I127" s="26"/>
    </row>
    <row r="128" spans="3:9" ht="12.75">
      <c r="C128" s="2"/>
      <c r="I128" s="26"/>
    </row>
    <row r="129" spans="3:9" ht="12.75">
      <c r="C129" s="2"/>
      <c r="I129" s="26"/>
    </row>
    <row r="130" spans="3:9" ht="12.75">
      <c r="C130" s="2"/>
      <c r="I130" s="26"/>
    </row>
    <row r="131" spans="3:9" ht="12.75">
      <c r="C131" s="2"/>
      <c r="I131" s="26"/>
    </row>
    <row r="132" spans="3:9" ht="12.75">
      <c r="C132" s="2"/>
      <c r="I132" s="26"/>
    </row>
    <row r="133" spans="3:9" ht="12.75">
      <c r="C133" s="2"/>
      <c r="I133" s="26"/>
    </row>
    <row r="134" spans="3:9" ht="12.75">
      <c r="C134" s="2"/>
      <c r="I134" s="26"/>
    </row>
    <row r="135" spans="3:9" ht="12.75">
      <c r="C135" s="2"/>
      <c r="I135" s="26"/>
    </row>
    <row r="136" spans="3:9" ht="12.75">
      <c r="C136" s="2"/>
      <c r="I136" s="26"/>
    </row>
    <row r="137" spans="3:9" ht="12.75">
      <c r="C137" s="2"/>
      <c r="I137" s="26"/>
    </row>
    <row r="138" spans="3:9" ht="12.75">
      <c r="C138" s="2"/>
      <c r="I138" s="26"/>
    </row>
    <row r="139" spans="3:9" ht="12.75">
      <c r="C139" s="2"/>
      <c r="I139" s="26"/>
    </row>
    <row r="140" spans="3:9" ht="12.75">
      <c r="C140" s="2"/>
      <c r="I140" s="26"/>
    </row>
    <row r="141" spans="3:9" ht="12.75">
      <c r="C141" s="2"/>
      <c r="I141" s="26"/>
    </row>
    <row r="142" spans="3:9" ht="12.75">
      <c r="C142" s="2"/>
      <c r="I142" s="26"/>
    </row>
    <row r="143" spans="3:9" ht="12.75">
      <c r="C143" s="2"/>
      <c r="I143" s="26"/>
    </row>
    <row r="144" spans="3:9" ht="12.75">
      <c r="C144" s="2"/>
      <c r="I144" s="26"/>
    </row>
    <row r="145" spans="3:9" ht="12.75">
      <c r="C145" s="2"/>
      <c r="I145" s="26"/>
    </row>
    <row r="146" spans="3:9" ht="12.75">
      <c r="C146" s="2"/>
      <c r="I146" s="26"/>
    </row>
    <row r="147" spans="3:9" ht="12.75">
      <c r="C147" s="2"/>
      <c r="I147" s="26"/>
    </row>
    <row r="148" spans="3:9" ht="12.75">
      <c r="C148" s="2"/>
      <c r="I148" s="26"/>
    </row>
    <row r="149" spans="3:9" ht="12.75">
      <c r="C149" s="2"/>
      <c r="I149" s="26"/>
    </row>
    <row r="150" spans="3:9" ht="12.75">
      <c r="C150" s="2"/>
      <c r="I150" s="26"/>
    </row>
    <row r="151" spans="3:9" ht="12.75">
      <c r="C151" s="2"/>
      <c r="I151" s="26"/>
    </row>
    <row r="152" spans="3:9" ht="12.75">
      <c r="C152" s="2"/>
      <c r="I152" s="26"/>
    </row>
    <row r="153" spans="3:9" ht="12.75">
      <c r="C153" s="2"/>
      <c r="I153" s="26"/>
    </row>
    <row r="154" spans="3:9" ht="12.75">
      <c r="C154" s="2"/>
      <c r="I154" s="26"/>
    </row>
    <row r="155" spans="3:9" ht="12.75">
      <c r="C155" s="2"/>
      <c r="I155" s="26"/>
    </row>
    <row r="156" spans="3:9" ht="12.75">
      <c r="C156" s="2"/>
      <c r="I156" s="26"/>
    </row>
    <row r="157" spans="3:9" ht="12.75">
      <c r="C157" s="2"/>
      <c r="I157" s="26"/>
    </row>
    <row r="158" spans="3:9" ht="12.75">
      <c r="C158" s="2"/>
      <c r="I158" s="26"/>
    </row>
    <row r="159" spans="3:9" ht="12.75">
      <c r="C159" s="2"/>
      <c r="I159" s="26"/>
    </row>
    <row r="160" spans="3:9" ht="12.75">
      <c r="C160" s="2"/>
      <c r="I160" s="26"/>
    </row>
    <row r="161" spans="3:9" ht="12.75">
      <c r="C161" s="2"/>
      <c r="I161" s="26"/>
    </row>
    <row r="162" spans="3:9" ht="12.75">
      <c r="C162" s="2"/>
      <c r="I162" s="26"/>
    </row>
    <row r="163" spans="3:9" ht="12.75">
      <c r="C163" s="2"/>
      <c r="I163" s="26"/>
    </row>
    <row r="164" spans="3:9" ht="12.75">
      <c r="C164" s="2"/>
      <c r="I164" s="26"/>
    </row>
    <row r="165" spans="3:9" ht="12.75">
      <c r="C165" s="2"/>
      <c r="I165" s="26"/>
    </row>
    <row r="166" spans="3:9" ht="12.75">
      <c r="C166" s="2"/>
      <c r="I166" s="26"/>
    </row>
    <row r="167" spans="3:9" ht="12.75">
      <c r="C167" s="2"/>
      <c r="I167" s="26"/>
    </row>
    <row r="168" spans="3:9" ht="12.75">
      <c r="C168" s="2"/>
      <c r="I168" s="26"/>
    </row>
    <row r="169" spans="3:9" ht="12.75">
      <c r="C169" s="2"/>
      <c r="I169" s="26"/>
    </row>
    <row r="170" spans="3:9" ht="12.75">
      <c r="C170" s="2"/>
      <c r="I170" s="26"/>
    </row>
    <row r="171" spans="3:9" ht="12.75">
      <c r="C171" s="2"/>
      <c r="I171" s="26"/>
    </row>
    <row r="172" spans="3:9" ht="12.75">
      <c r="C172" s="2"/>
      <c r="I172" s="26"/>
    </row>
    <row r="173" spans="3:9" ht="12.75">
      <c r="C173" s="2"/>
      <c r="I173" s="26"/>
    </row>
    <row r="174" spans="3:9" ht="12.75">
      <c r="C174" s="2"/>
      <c r="I174" s="26"/>
    </row>
    <row r="175" spans="3:9" ht="12.75">
      <c r="C175" s="2"/>
      <c r="I175" s="26"/>
    </row>
    <row r="176" spans="3:9" ht="12.75">
      <c r="C176" s="2"/>
      <c r="I176" s="26"/>
    </row>
    <row r="177" spans="3:9" ht="12.75">
      <c r="C177" s="2"/>
      <c r="I177" s="26"/>
    </row>
    <row r="178" spans="3:9" ht="12.75">
      <c r="C178" s="2"/>
      <c r="I178" s="26"/>
    </row>
    <row r="179" spans="3:9" ht="12.75">
      <c r="C179" s="2"/>
      <c r="I179" s="26"/>
    </row>
    <row r="180" spans="3:9" ht="12.75">
      <c r="C180" s="2"/>
      <c r="I180" s="26"/>
    </row>
    <row r="181" spans="3:9" ht="12.75">
      <c r="C181" s="2"/>
      <c r="I181" s="26"/>
    </row>
    <row r="182" spans="3:9" ht="12.75">
      <c r="C182" s="2"/>
      <c r="I182" s="26"/>
    </row>
    <row r="183" spans="3:9" ht="12.75">
      <c r="C183" s="2"/>
      <c r="I183" s="26"/>
    </row>
    <row r="184" spans="3:9" ht="12.75">
      <c r="C184" s="2"/>
      <c r="I184" s="26"/>
    </row>
    <row r="185" spans="3:9" ht="12.75">
      <c r="C185" s="2"/>
      <c r="I185" s="26"/>
    </row>
    <row r="186" spans="3:9" ht="12.75">
      <c r="C186" s="2"/>
      <c r="I186" s="26"/>
    </row>
    <row r="187" spans="3:9" ht="12.75">
      <c r="C187" s="2"/>
      <c r="I187" s="26"/>
    </row>
    <row r="188" spans="3:9" ht="12.75">
      <c r="C188" s="2"/>
      <c r="I188" s="26"/>
    </row>
    <row r="189" spans="3:9" ht="12.75">
      <c r="C189" s="2"/>
      <c r="I189" s="26"/>
    </row>
    <row r="190" spans="3:9" ht="12.75">
      <c r="C190" s="2"/>
      <c r="I190" s="26"/>
    </row>
    <row r="191" spans="3:9" ht="12.75">
      <c r="C191" s="2"/>
      <c r="I191" s="26"/>
    </row>
    <row r="192" spans="3:9" ht="12.75">
      <c r="C192" s="2"/>
      <c r="I192" s="26"/>
    </row>
    <row r="193" spans="3:9" ht="12.75">
      <c r="C193" s="2"/>
      <c r="I193" s="26"/>
    </row>
    <row r="194" spans="3:9" ht="12.75">
      <c r="C194" s="2"/>
      <c r="I194" s="26"/>
    </row>
    <row r="195" spans="3:9" ht="12.75">
      <c r="C195" s="2"/>
      <c r="I195" s="26"/>
    </row>
    <row r="196" spans="3:9" ht="12.75">
      <c r="C196" s="2"/>
      <c r="I196" s="26"/>
    </row>
    <row r="197" spans="3:9" ht="12.75">
      <c r="C197" s="2"/>
      <c r="I197" s="26"/>
    </row>
    <row r="198" spans="3:9" ht="12.75">
      <c r="C198" s="2"/>
      <c r="I198" s="26"/>
    </row>
    <row r="199" spans="3:9" ht="12.75">
      <c r="C199" s="2"/>
      <c r="I199" s="26"/>
    </row>
    <row r="200" spans="3:9" ht="12.75">
      <c r="C200" s="2"/>
      <c r="I200" s="26"/>
    </row>
    <row r="201" spans="3:9" ht="12.75">
      <c r="C201" s="2"/>
      <c r="I201" s="26"/>
    </row>
    <row r="202" spans="3:9" ht="12.75">
      <c r="C202" s="2"/>
      <c r="I202" s="26"/>
    </row>
    <row r="203" spans="3:9" ht="12.75">
      <c r="C203" s="2"/>
      <c r="I203" s="26"/>
    </row>
    <row r="204" spans="3:9" ht="12.75">
      <c r="C204" s="2"/>
      <c r="I204" s="26"/>
    </row>
    <row r="205" spans="3:9" ht="12.75">
      <c r="C205" s="2"/>
      <c r="I205" s="26"/>
    </row>
    <row r="206" spans="3:9" ht="12.75">
      <c r="C206" s="2"/>
      <c r="I206" s="26"/>
    </row>
    <row r="207" spans="3:9" ht="12.75">
      <c r="C207" s="2"/>
      <c r="I207" s="26"/>
    </row>
    <row r="208" spans="3:9" ht="12.75">
      <c r="C208" s="2"/>
      <c r="I208" s="26"/>
    </row>
    <row r="209" spans="3:9" ht="12.75">
      <c r="C209" s="2"/>
      <c r="I209" s="26"/>
    </row>
    <row r="210" spans="3:9" ht="12.75">
      <c r="C210" s="2"/>
      <c r="I210" s="26"/>
    </row>
    <row r="211" spans="3:9" ht="12.75">
      <c r="C211" s="2"/>
      <c r="I211" s="26"/>
    </row>
    <row r="212" spans="3:9" ht="12.75">
      <c r="C212" s="2"/>
      <c r="I212" s="26"/>
    </row>
    <row r="213" spans="3:9" ht="12.75">
      <c r="C213" s="2"/>
      <c r="I213" s="26"/>
    </row>
    <row r="214" spans="3:9" ht="12.75">
      <c r="C214" s="2"/>
      <c r="I214" s="26"/>
    </row>
    <row r="215" spans="3:9" ht="12.75">
      <c r="C215" s="2"/>
      <c r="I215" s="26"/>
    </row>
    <row r="216" spans="3:9" ht="12.75">
      <c r="C216" s="2"/>
      <c r="I216" s="26"/>
    </row>
    <row r="217" spans="3:9" ht="12.75">
      <c r="C217" s="2"/>
      <c r="I217" s="26"/>
    </row>
    <row r="218" spans="3:9" ht="12.75">
      <c r="C218" s="2"/>
      <c r="I218" s="26"/>
    </row>
    <row r="219" spans="3:9" ht="12.75">
      <c r="C219" s="2"/>
      <c r="I219" s="26"/>
    </row>
    <row r="220" spans="3:9" ht="12.75">
      <c r="C220" s="2"/>
      <c r="I220" s="26"/>
    </row>
    <row r="221" spans="3:9" ht="12.75">
      <c r="C221" s="2"/>
      <c r="I221" s="26"/>
    </row>
    <row r="222" spans="3:9" ht="12.75">
      <c r="C222" s="2"/>
      <c r="I222" s="26"/>
    </row>
    <row r="223" spans="3:9" ht="12.75">
      <c r="C223" s="2"/>
      <c r="I223" s="26"/>
    </row>
    <row r="224" spans="3:9" ht="12.75">
      <c r="C224" s="2"/>
      <c r="I224" s="26"/>
    </row>
    <row r="225" spans="3:9" ht="12.75">
      <c r="C225" s="2"/>
      <c r="I225" s="26"/>
    </row>
    <row r="226" spans="3:9" ht="12.75">
      <c r="C226" s="2"/>
      <c r="I226" s="26"/>
    </row>
    <row r="227" spans="3:9" ht="12.75">
      <c r="C227" s="2"/>
      <c r="I227" s="26"/>
    </row>
    <row r="228" spans="3:9" ht="12.75">
      <c r="C228" s="2"/>
      <c r="I228" s="26"/>
    </row>
    <row r="229" spans="3:9" ht="12.75">
      <c r="C229" s="2"/>
      <c r="I229" s="26"/>
    </row>
    <row r="230" spans="3:9" ht="12.75">
      <c r="C230" s="2"/>
      <c r="I230" s="26"/>
    </row>
    <row r="231" spans="3:9" ht="12.75">
      <c r="C231" s="2"/>
      <c r="I231" s="26"/>
    </row>
    <row r="232" spans="3:9" ht="12.75">
      <c r="C232" s="2"/>
      <c r="I232" s="26"/>
    </row>
    <row r="233" spans="3:9" ht="12.75">
      <c r="C233" s="2"/>
      <c r="I233" s="26"/>
    </row>
    <row r="234" spans="3:9" ht="12.75">
      <c r="C234" s="2"/>
      <c r="I234" s="26"/>
    </row>
    <row r="235" spans="3:9" ht="12.75">
      <c r="C235" s="2"/>
      <c r="I235" s="26"/>
    </row>
    <row r="236" spans="3:9" ht="12.75">
      <c r="C236" s="2"/>
      <c r="I236" s="26"/>
    </row>
    <row r="237" spans="3:9" ht="12.75">
      <c r="C237" s="2"/>
      <c r="I237" s="26"/>
    </row>
    <row r="238" spans="3:9" ht="12.75">
      <c r="C238" s="2"/>
      <c r="I238" s="26"/>
    </row>
    <row r="239" spans="3:9" ht="12.75">
      <c r="C239" s="2"/>
      <c r="I239" s="26"/>
    </row>
    <row r="240" spans="3:9" ht="12.75">
      <c r="C240" s="2"/>
      <c r="I240" s="26"/>
    </row>
    <row r="241" spans="3:9" ht="12.75">
      <c r="C241" s="2"/>
      <c r="I241" s="26"/>
    </row>
    <row r="242" spans="3:9" ht="12.75">
      <c r="C242" s="2"/>
      <c r="I242" s="26"/>
    </row>
    <row r="243" spans="3:9" ht="12.75">
      <c r="C243" s="2"/>
      <c r="I243" s="26"/>
    </row>
    <row r="244" spans="3:9" ht="12.75">
      <c r="C244" s="2"/>
      <c r="I244" s="26"/>
    </row>
    <row r="245" spans="3:9" ht="12.75">
      <c r="C245" s="2"/>
      <c r="I245" s="26"/>
    </row>
    <row r="246" spans="3:9" ht="12.75">
      <c r="C246" s="2"/>
      <c r="I246" s="26"/>
    </row>
    <row r="247" spans="3:9" ht="12.75">
      <c r="C247" s="2"/>
      <c r="I247" s="26"/>
    </row>
    <row r="248" spans="3:9" ht="12.75">
      <c r="C248" s="2"/>
      <c r="I248" s="26"/>
    </row>
    <row r="249" spans="3:9" ht="12.75">
      <c r="C249" s="2"/>
      <c r="I249" s="26"/>
    </row>
    <row r="250" spans="3:9" ht="12.75">
      <c r="C250" s="2"/>
      <c r="I250" s="26"/>
    </row>
    <row r="251" spans="3:9" ht="12.75">
      <c r="C251" s="2"/>
      <c r="I251" s="26"/>
    </row>
    <row r="252" spans="3:9" ht="12.75">
      <c r="C252" s="2"/>
      <c r="I252" s="26"/>
    </row>
    <row r="253" spans="3:9" ht="12.75">
      <c r="C253" s="2"/>
      <c r="I253" s="26"/>
    </row>
    <row r="254" spans="3:9" ht="12.75">
      <c r="C254" s="2"/>
      <c r="I254" s="26"/>
    </row>
    <row r="255" spans="3:9" ht="12.75">
      <c r="C255" s="2"/>
      <c r="I255" s="26"/>
    </row>
    <row r="256" spans="3:9" ht="12.75">
      <c r="C256" s="2"/>
      <c r="I256" s="26"/>
    </row>
    <row r="257" spans="3:9" ht="12.75">
      <c r="C257" s="2"/>
      <c r="I257" s="26"/>
    </row>
    <row r="258" spans="3:9" ht="12.75">
      <c r="C258" s="2"/>
      <c r="I258" s="26"/>
    </row>
    <row r="259" spans="3:9" ht="12.75">
      <c r="C259" s="2"/>
      <c r="I259" s="26"/>
    </row>
    <row r="260" spans="3:9" ht="12.75">
      <c r="C260" s="2"/>
      <c r="I260" s="26"/>
    </row>
    <row r="261" spans="3:9" ht="12.75">
      <c r="C261" s="2"/>
      <c r="I261" s="26"/>
    </row>
    <row r="262" spans="3:9" ht="12.75">
      <c r="C262" s="2"/>
      <c r="I262" s="26"/>
    </row>
    <row r="263" spans="3:9" ht="12.75">
      <c r="C263" s="2"/>
      <c r="I263" s="26"/>
    </row>
    <row r="264" spans="3:9" ht="12.75">
      <c r="C264" s="2"/>
      <c r="I264" s="26"/>
    </row>
    <row r="265" spans="3:9" ht="12.75">
      <c r="C265" s="2"/>
      <c r="I265" s="26"/>
    </row>
    <row r="266" spans="3:9" ht="12.75">
      <c r="C266" s="2"/>
      <c r="I266" s="26"/>
    </row>
    <row r="267" spans="3:9" ht="12.75">
      <c r="C267" s="2"/>
      <c r="I267" s="26"/>
    </row>
    <row r="268" spans="3:9" ht="12.75">
      <c r="C268" s="2"/>
      <c r="I268" s="26"/>
    </row>
    <row r="269" spans="3:9" ht="12.75">
      <c r="C269" s="2"/>
      <c r="I269" s="26"/>
    </row>
    <row r="270" spans="3:9" ht="12.75">
      <c r="C270" s="2"/>
      <c r="I270" s="26"/>
    </row>
    <row r="271" spans="3:9" ht="12.75">
      <c r="C271" s="2"/>
      <c r="I271" s="26"/>
    </row>
    <row r="272" spans="3:9" ht="12.75">
      <c r="C272" s="2"/>
      <c r="I272" s="26"/>
    </row>
    <row r="273" spans="3:9" ht="12.75">
      <c r="C273" s="2"/>
      <c r="I273" s="26"/>
    </row>
    <row r="274" spans="3:9" ht="12.75">
      <c r="C274" s="2"/>
      <c r="I274" s="26"/>
    </row>
    <row r="275" spans="3:9" ht="12.75">
      <c r="C275" s="2"/>
      <c r="I275" s="26"/>
    </row>
    <row r="276" spans="3:9" ht="12.75">
      <c r="C276" s="2"/>
      <c r="I276" s="26"/>
    </row>
    <row r="277" spans="3:9" ht="12.75">
      <c r="C277" s="2"/>
      <c r="I277" s="26"/>
    </row>
    <row r="278" spans="3:9" ht="12.75">
      <c r="C278" s="2"/>
      <c r="I278" s="26"/>
    </row>
    <row r="279" spans="3:9" ht="12.75">
      <c r="C279" s="2"/>
      <c r="I279" s="26"/>
    </row>
    <row r="280" spans="3:9" ht="12.75">
      <c r="C280" s="2"/>
      <c r="I280" s="26"/>
    </row>
    <row r="281" spans="3:9" ht="12.75">
      <c r="C281" s="2"/>
      <c r="I281" s="26"/>
    </row>
    <row r="282" spans="3:9" ht="12.75">
      <c r="C282" s="2"/>
      <c r="I282" s="26"/>
    </row>
    <row r="283" spans="3:9" ht="12.75">
      <c r="C283" s="2"/>
      <c r="I283" s="26"/>
    </row>
    <row r="284" spans="3:9" ht="12.75">
      <c r="C284" s="2"/>
      <c r="I284" s="26"/>
    </row>
    <row r="285" spans="3:9" ht="12.75">
      <c r="C285" s="2"/>
      <c r="I285" s="26"/>
    </row>
    <row r="286" spans="3:9" ht="12.75">
      <c r="C286" s="2"/>
      <c r="I286" s="26"/>
    </row>
    <row r="287" spans="3:9" ht="12.75">
      <c r="C287" s="2"/>
      <c r="I287" s="26"/>
    </row>
    <row r="288" spans="3:9" ht="12.75">
      <c r="C288" s="2"/>
      <c r="I288" s="26"/>
    </row>
    <row r="289" spans="3:9" ht="12.75">
      <c r="C289" s="2"/>
      <c r="I289" s="26"/>
    </row>
    <row r="290" spans="3:9" ht="12.75">
      <c r="C290" s="2"/>
      <c r="I290" s="26"/>
    </row>
    <row r="291" spans="3:9" ht="12.75">
      <c r="C291" s="2"/>
      <c r="I291" s="26"/>
    </row>
    <row r="292" spans="3:9" ht="12.75">
      <c r="C292" s="2"/>
      <c r="I292" s="26"/>
    </row>
    <row r="293" spans="3:9" ht="12.75">
      <c r="C293" s="2"/>
      <c r="I293" s="26"/>
    </row>
    <row r="294" spans="3:9" ht="12.75">
      <c r="C294" s="2"/>
      <c r="I294" s="26"/>
    </row>
    <row r="295" spans="3:9" ht="12.75">
      <c r="C295" s="2"/>
      <c r="I295" s="26"/>
    </row>
    <row r="296" spans="3:9" ht="12.75">
      <c r="C296" s="2"/>
      <c r="I296" s="26"/>
    </row>
    <row r="297" spans="3:9" ht="12.75">
      <c r="C297" s="2"/>
      <c r="I297" s="26"/>
    </row>
    <row r="298" spans="3:9" ht="12.75">
      <c r="C298" s="2"/>
      <c r="I298" s="26"/>
    </row>
    <row r="299" spans="3:9" ht="12.75">
      <c r="C299" s="2"/>
      <c r="I299" s="26"/>
    </row>
    <row r="300" spans="3:9" ht="12.75">
      <c r="C300" s="2"/>
      <c r="I300" s="26"/>
    </row>
    <row r="301" spans="3:9" ht="12.75">
      <c r="C301" s="2"/>
      <c r="I301" s="26"/>
    </row>
    <row r="302" spans="3:9" ht="12.75">
      <c r="C302" s="2"/>
      <c r="I302" s="26"/>
    </row>
    <row r="303" spans="3:9" ht="12.75">
      <c r="C303" s="2"/>
      <c r="I303" s="26"/>
    </row>
    <row r="304" spans="3:9" ht="12.75">
      <c r="C304" s="2"/>
      <c r="I304" s="26"/>
    </row>
    <row r="305" spans="3:9" ht="12.75">
      <c r="C305" s="2"/>
      <c r="I305" s="26"/>
    </row>
    <row r="306" spans="3:9" ht="12.75">
      <c r="C306" s="2"/>
      <c r="I306" s="26"/>
    </row>
    <row r="307" spans="3:9" ht="12.75">
      <c r="C307" s="2"/>
      <c r="I307" s="26"/>
    </row>
    <row r="308" spans="3:9" ht="12.75">
      <c r="C308" s="2"/>
      <c r="I308" s="26"/>
    </row>
    <row r="309" spans="3:9" ht="12.75">
      <c r="C309" s="2"/>
      <c r="I309" s="26"/>
    </row>
    <row r="310" spans="3:9" ht="12.75">
      <c r="C310" s="2"/>
      <c r="I310" s="26"/>
    </row>
    <row r="311" spans="3:9" ht="12.75">
      <c r="C311" s="2"/>
      <c r="I311" s="26"/>
    </row>
    <row r="312" spans="3:9" ht="12.75">
      <c r="C312" s="2"/>
      <c r="I312" s="26"/>
    </row>
    <row r="313" spans="3:9" ht="12.75">
      <c r="C313" s="2"/>
      <c r="I313" s="26"/>
    </row>
    <row r="314" spans="3:9" ht="12.75">
      <c r="C314" s="2"/>
      <c r="I314" s="26"/>
    </row>
    <row r="315" spans="3:9" ht="12.75">
      <c r="C315" s="2"/>
      <c r="I315" s="26"/>
    </row>
    <row r="316" spans="3:9" ht="12.75">
      <c r="C316" s="2"/>
      <c r="I316" s="26"/>
    </row>
    <row r="317" spans="3:9" ht="12.75">
      <c r="C317" s="2"/>
      <c r="I317" s="26"/>
    </row>
    <row r="318" spans="3:9" ht="12.75">
      <c r="C318" s="2"/>
      <c r="I318" s="26"/>
    </row>
    <row r="319" spans="3:9" ht="12.75">
      <c r="C319" s="2"/>
      <c r="I319" s="26"/>
    </row>
    <row r="320" spans="3:9" ht="12.75">
      <c r="C320" s="2"/>
      <c r="I320" s="26"/>
    </row>
    <row r="321" spans="3:9" ht="12.75">
      <c r="C321" s="2"/>
      <c r="I321" s="26"/>
    </row>
    <row r="322" spans="3:9" ht="12.75">
      <c r="C322" s="2"/>
      <c r="I322" s="26"/>
    </row>
    <row r="323" spans="3:9" ht="12.75">
      <c r="C323" s="2"/>
      <c r="I323" s="26"/>
    </row>
    <row r="324" spans="3:9" ht="12.75">
      <c r="C324" s="2"/>
      <c r="I324" s="26"/>
    </row>
    <row r="325" spans="3:9" ht="12.75">
      <c r="C325" s="2"/>
      <c r="I325" s="26"/>
    </row>
    <row r="326" spans="3:9" ht="12.75">
      <c r="C326" s="2"/>
      <c r="I326" s="26"/>
    </row>
    <row r="327" spans="3:9" ht="12.75">
      <c r="C327" s="2"/>
      <c r="I327" s="26"/>
    </row>
    <row r="328" spans="3:9" ht="12.75">
      <c r="C328" s="2"/>
      <c r="I328" s="26"/>
    </row>
    <row r="329" spans="3:9" ht="12.75">
      <c r="C329" s="2"/>
      <c r="I329" s="26"/>
    </row>
    <row r="330" spans="3:9" ht="12.75">
      <c r="C330" s="2"/>
      <c r="I330" s="26"/>
    </row>
    <row r="331" spans="3:9" ht="12.75">
      <c r="C331" s="2"/>
      <c r="I331" s="26"/>
    </row>
    <row r="332" spans="3:9" ht="12.75">
      <c r="C332" s="2"/>
      <c r="I332" s="26"/>
    </row>
    <row r="333" spans="3:9" ht="12.75">
      <c r="C333" s="2"/>
      <c r="I333" s="26"/>
    </row>
    <row r="334" spans="3:9" ht="12.75">
      <c r="C334" s="2"/>
      <c r="I334" s="26"/>
    </row>
    <row r="335" spans="3:9" ht="12.75">
      <c r="C335" s="2"/>
      <c r="I335" s="26"/>
    </row>
    <row r="336" spans="3:9" ht="12.75">
      <c r="C336" s="2"/>
      <c r="I336" s="26"/>
    </row>
    <row r="337" spans="3:9" ht="12.75">
      <c r="C337" s="2"/>
      <c r="I337" s="26"/>
    </row>
    <row r="338" spans="3:9" ht="12.75">
      <c r="C338" s="2"/>
      <c r="I338" s="26"/>
    </row>
    <row r="339" spans="3:9" ht="12.75">
      <c r="C339" s="2"/>
      <c r="I339" s="26"/>
    </row>
    <row r="340" spans="3:9" ht="12.75">
      <c r="C340" s="2"/>
      <c r="I340" s="26"/>
    </row>
    <row r="341" spans="3:9" ht="12.75">
      <c r="C341" s="2"/>
      <c r="I341" s="26"/>
    </row>
    <row r="342" spans="3:9" ht="12.75">
      <c r="C342" s="2"/>
      <c r="I342" s="26"/>
    </row>
    <row r="343" spans="3:9" ht="12.75">
      <c r="C343" s="2"/>
      <c r="I343" s="26"/>
    </row>
    <row r="344" spans="3:9" ht="12.75">
      <c r="C344" s="2"/>
      <c r="I344" s="26"/>
    </row>
    <row r="345" spans="3:9" ht="12.75">
      <c r="C345" s="2"/>
      <c r="I345" s="26"/>
    </row>
    <row r="346" spans="3:9" ht="12.75">
      <c r="C346" s="2"/>
      <c r="I346" s="26"/>
    </row>
    <row r="347" spans="3:9" ht="12.75">
      <c r="C347" s="2"/>
      <c r="I347" s="26"/>
    </row>
    <row r="348" spans="3:9" ht="12.75">
      <c r="C348" s="2"/>
      <c r="I348" s="26"/>
    </row>
    <row r="349" spans="3:9" ht="12.75">
      <c r="C349" s="2"/>
      <c r="I349" s="26"/>
    </row>
    <row r="350" spans="3:9" ht="12.75">
      <c r="C350" s="2"/>
      <c r="I350" s="26"/>
    </row>
    <row r="351" spans="3:9" ht="12.75">
      <c r="C351" s="2"/>
      <c r="I351" s="26"/>
    </row>
    <row r="352" spans="3:9" ht="12.75">
      <c r="C352" s="2"/>
      <c r="I352" s="26"/>
    </row>
    <row r="353" spans="3:9" ht="12.75">
      <c r="C353" s="2"/>
      <c r="I353" s="26"/>
    </row>
    <row r="354" spans="3:9" ht="12.75">
      <c r="C354" s="2"/>
      <c r="I354" s="26"/>
    </row>
    <row r="355" spans="3:9" ht="12.75">
      <c r="C355" s="2"/>
      <c r="I355" s="26"/>
    </row>
    <row r="356" spans="3:9" ht="12.75">
      <c r="C356" s="2"/>
      <c r="I356" s="26"/>
    </row>
    <row r="357" spans="3:9" ht="12.75">
      <c r="C357" s="2"/>
      <c r="I357" s="26"/>
    </row>
    <row r="358" spans="3:9" ht="12.75">
      <c r="C358" s="2"/>
      <c r="I358" s="26"/>
    </row>
    <row r="359" spans="3:9" ht="12.75">
      <c r="C359" s="2"/>
      <c r="I359" s="26"/>
    </row>
    <row r="360" spans="3:9" ht="12.75">
      <c r="C360" s="2"/>
      <c r="I360" s="26"/>
    </row>
    <row r="361" spans="3:9" ht="12.75">
      <c r="C361" s="2"/>
      <c r="I361" s="26"/>
    </row>
    <row r="362" spans="3:9" ht="12.75">
      <c r="C362" s="2"/>
      <c r="I362" s="26"/>
    </row>
    <row r="363" spans="3:9" ht="12.75">
      <c r="C363" s="2"/>
      <c r="I363" s="26"/>
    </row>
    <row r="364" spans="3:9" ht="12.75">
      <c r="C364" s="2"/>
      <c r="I364" s="26"/>
    </row>
    <row r="365" spans="3:9" ht="12.75">
      <c r="C365" s="2"/>
      <c r="I365" s="26"/>
    </row>
    <row r="366" spans="3:9" ht="12.75">
      <c r="C366" s="2"/>
      <c r="I366" s="26"/>
    </row>
    <row r="367" spans="3:9" ht="12.75">
      <c r="C367" s="2"/>
      <c r="I367" s="26"/>
    </row>
    <row r="368" spans="3:9" ht="12.75">
      <c r="C368" s="2"/>
      <c r="I368" s="26"/>
    </row>
    <row r="369" spans="3:9" ht="12.75">
      <c r="C369" s="2"/>
      <c r="I369" s="26"/>
    </row>
    <row r="370" spans="3:9" ht="12.75">
      <c r="C370" s="2"/>
      <c r="I370" s="26"/>
    </row>
    <row r="371" spans="3:9" ht="12.75">
      <c r="C371" s="2"/>
      <c r="I371" s="26"/>
    </row>
    <row r="372" spans="3:9" ht="12.75">
      <c r="C372" s="2"/>
      <c r="I372" s="26"/>
    </row>
    <row r="373" spans="3:9" ht="12.75">
      <c r="C373" s="2"/>
      <c r="I373" s="26"/>
    </row>
    <row r="374" spans="3:9" ht="12.75">
      <c r="C374" s="2"/>
      <c r="I374" s="26"/>
    </row>
    <row r="375" spans="3:9" ht="12.75">
      <c r="C375" s="2"/>
      <c r="I375" s="26"/>
    </row>
    <row r="376" spans="3:9" ht="12.75">
      <c r="C376" s="2"/>
      <c r="I376" s="26"/>
    </row>
    <row r="377" spans="3:9" ht="12.75">
      <c r="C377" s="2"/>
      <c r="I377" s="26"/>
    </row>
    <row r="378" spans="3:9" ht="12.75">
      <c r="C378" s="2"/>
      <c r="I378" s="26"/>
    </row>
    <row r="379" spans="3:9" ht="12.75">
      <c r="C379" s="2"/>
      <c r="I379" s="26"/>
    </row>
    <row r="380" spans="3:9" ht="12.75">
      <c r="C380" s="2"/>
      <c r="I380" s="26"/>
    </row>
    <row r="381" spans="3:9" ht="12.75">
      <c r="C381" s="2"/>
      <c r="I381" s="26"/>
    </row>
    <row r="382" spans="3:9" ht="12.75">
      <c r="C382" s="2"/>
      <c r="I382" s="26"/>
    </row>
    <row r="383" spans="3:9" ht="12.75">
      <c r="C383" s="2"/>
      <c r="I383" s="26"/>
    </row>
    <row r="384" spans="3:9" ht="12.75">
      <c r="C384" s="2"/>
      <c r="I384" s="26"/>
    </row>
    <row r="385" spans="3:9" ht="12.75">
      <c r="C385" s="2"/>
      <c r="I385" s="26"/>
    </row>
    <row r="386" spans="3:9" ht="12.75">
      <c r="C386" s="2"/>
      <c r="I386" s="26"/>
    </row>
    <row r="387" spans="3:9" ht="12.75">
      <c r="C387" s="2"/>
      <c r="I387" s="26"/>
    </row>
    <row r="388" spans="3:9" ht="12.75">
      <c r="C388" s="2"/>
      <c r="I388" s="26"/>
    </row>
    <row r="389" spans="3:9" ht="12.75">
      <c r="C389" s="2"/>
      <c r="I389" s="26"/>
    </row>
    <row r="390" spans="3:9" ht="12.75">
      <c r="C390" s="2"/>
      <c r="I390" s="26"/>
    </row>
    <row r="391" spans="3:9" ht="12.75">
      <c r="C391" s="2"/>
      <c r="I391" s="26"/>
    </row>
    <row r="392" spans="3:9" ht="12.75">
      <c r="C392" s="2"/>
      <c r="I392" s="26"/>
    </row>
    <row r="393" spans="3:9" ht="12.75">
      <c r="C393" s="2"/>
      <c r="I393" s="26"/>
    </row>
    <row r="394" spans="3:9" ht="12.75">
      <c r="C394" s="2"/>
      <c r="I394" s="26"/>
    </row>
    <row r="395" spans="3:9" ht="12.75">
      <c r="C395" s="2"/>
      <c r="I395" s="26"/>
    </row>
    <row r="396" spans="3:9" ht="12.75">
      <c r="C396" s="2"/>
      <c r="I396" s="26"/>
    </row>
    <row r="397" spans="3:9" ht="12.75">
      <c r="C397" s="2"/>
      <c r="I397" s="26"/>
    </row>
    <row r="398" spans="3:9" ht="12.75">
      <c r="C398" s="2"/>
      <c r="I398" s="26"/>
    </row>
    <row r="399" spans="3:9" ht="12.75">
      <c r="C399" s="2"/>
      <c r="I399" s="26"/>
    </row>
    <row r="400" spans="3:9" ht="12.75">
      <c r="C400" s="2"/>
      <c r="I400" s="26"/>
    </row>
    <row r="401" spans="3:9" ht="12.75">
      <c r="C401" s="2"/>
      <c r="I401" s="26"/>
    </row>
    <row r="402" spans="3:9" ht="12.75">
      <c r="C402" s="2"/>
      <c r="I402" s="26"/>
    </row>
    <row r="403" spans="3:9" ht="12.75">
      <c r="C403" s="2"/>
      <c r="I403" s="26"/>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sheetData>
  <sheetProtection/>
  <mergeCells count="2">
    <mergeCell ref="A1:AB1"/>
    <mergeCell ref="A2:AB2"/>
  </mergeCells>
  <dataValidations count="32">
    <dataValidation type="list" allowBlank="1" showInputMessage="1" showErrorMessage="1" sqref="A4:A5 A6:A8556">
      <formula1>"法人及非法人组织,自然人,个体工商户"</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6:O8675">
      <formula1>BP3</formula1>
    </dataValidation>
    <dataValidation type="custom" allowBlank="1" showInputMessage="1" showErrorMessage="1" promptTitle="行政相对人代码_6(社会组织登记证号)" prompt="涉及法人及非法人组织时此项为选填项，涉及自然人时此项为空白。 " sqref="H3 H4:H5 H6:H8675">
      <formula1>BI3</formula1>
    </dataValidation>
    <dataValidation type="custom" allowBlank="1" showInputMessage="1" showErrorMessage="1" promptTitle="行政相对人名称" prompt="必填项，填写公民、法人及非法人组织名称，涉及没有名称的个体工商户时填写“个体工商户” " sqref="B3 B6:B8675">
      <formula1>BC3</formula1>
    </dataValidation>
    <dataValidation type="custom" allowBlank="1" showInputMessage="1" showErrorMessage="1" promptTitle="行政相对人代码_3(组织机构代码)" prompt="涉及法人及非法人组织、个体工商户时此项为选填项，涉及自然人时此项为空白" sqref="E3 E4:E5 E6:E8675">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8675">
      <formula1>BD3</formula1>
    </dataValidation>
    <dataValidation type="custom" allowBlank="1" showInputMessage="1" showErrorMessage="1" promptTitle="备注" prompt="选填项，填写其他需要补充的信息。" sqref="AB3 AB4:AB5 AB6:AB8675">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8675">
      <formula1>BJ3</formula1>
    </dataValidation>
    <dataValidation type="custom" allowBlank="1" showInputMessage="1" showErrorMessage="1" promptTitle="许可决定日期" prompt="必填项，填写做出行政决定的具体日期，格式为YYYY/MM/DD。 " sqref="T3 T6:T8675">
      <formula1>BU3</formula1>
    </dataValidation>
    <dataValidation type="custom" allowBlank="1" showInputMessage="1" showErrorMessage="1" promptTitle="行政相对人代码_2(工商注册号)" prompt="涉及法人及非法人组织、个体工商户时此项为选填项，涉及自然人时此项为空白。 " sqref="D3 D6:D8675">
      <formula1>BE3</formula1>
    </dataValidation>
    <dataValidation type="custom" allowBlank="1" showInputMessage="1" showErrorMessage="1" promptTitle="行政相对人代码_4(税务登记号)" prompt="涉及法人及非法人组织、个体工商户时此项为选填项，涉及自然人时此项为空白" sqref="F3 F4:F5 F6:F8675">
      <formula1>BG3</formula1>
    </dataValidation>
    <dataValidation type="custom" allowBlank="1" showInputMessage="1" showErrorMessage="1" promptTitle="行政相对人代码_5(事业单位证书号)" prompt="涉及法人及非法人组织时此项为选填项，涉及自然人时此项为空白" sqref="G3 G4:G5 G6:G8675">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J4:J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K5 K6:K8675">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4:L5">
      <formula1>BM3</formula1>
    </dataValidation>
    <dataValidation type="custom" allowBlank="1" showInputMessage="1" showErrorMessage="1" promptTitle="证件号码" prompt="若是非自然人时为法人代表身份证，若是自然人时行政相对人身份证" sqref="M3 M4:M5 M6:M8675">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Q5 S5 N6:N8675">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P4 P5">
      <formula1>BQ3</formula1>
    </dataValidation>
    <dataValidation type="custom" allowBlank="1" showInputMessage="1" showErrorMessage="1" promptTitle="许可证书名称" prompt="选填项，填写行政许可证书名称，例如“煤矿生产许可证” 。 " sqref="Q3 Q4 Q6:Q8675">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6:R8675">
      <formula1>BS3</formula1>
    </dataValidation>
    <dataValidation type="custom" allowBlank="1" showInputMessage="1" showErrorMessage="1" promptTitle="许可内容" prompt="必填项，填写行政许可决定书的主要内容。 " sqref="S3 S4 S6:S8675">
      <formula1>BT3</formula1>
    </dataValidation>
    <dataValidation type="custom" allowBlank="1" showInputMessage="1" showErrorMessage="1" promptTitle="有效期自" prompt="必填项，填写行政许可决定的开始执行日期，格式为YYYY/MM/DD。 " sqref="U3 U6:U8675">
      <formula1>BV3</formula1>
    </dataValidation>
    <dataValidation type="custom" allowBlank="1" showInputMessage="1" showErrorMessage="1" promptTitle="有效期至" prompt="必填项，填写行政许可决定的截止日期，格式为YYYY/MM/DD，2099/12/31的含义为长期。 " sqref="V3 V6:V8675">
      <formula1>BW3</formula1>
    </dataValidation>
    <dataValidation type="custom" allowBlank="1" showInputMessage="1" showErrorMessage="1" promptTitle="许可机关" prompt="必填项，填写做出行政许可决定的各级行政许可决定机关全称，例如“XX市XX区市场监督管理局” 。 " sqref="W3 W4 W5 W6:W867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X8675">
      <formula1>BY3</formula1>
    </dataValidation>
    <dataValidation type="custom" allowBlank="1" showInputMessage="1" showErrorMessage="1" promptTitle="当前状态" prompt="必填项，1的含义为有效，2的含义为无效。" sqref="Y3 Y4 Y5">
      <formula1>BZ3</formula1>
    </dataValidation>
    <dataValidation type="custom" allowBlank="1" showInputMessage="1" showErrorMessage="1" promptTitle="数据来源单位" prompt="必填项，填写上传该条数据的单位全称，例如“XX 省 XX 市发展改革委” 。 " sqref="Z3 Z4 Z5 Z6:Z8675">
      <formula1>CA3</formula1>
    </dataValidation>
    <dataValidation type="custom" allowBlank="1" showInputMessage="1" showErrorMessage="1" promptTitle="数据来源单位统一社会信用代码" prompt="必填项，填写上传该条数据的单位的统一社会信用代码。 " sqref="AA3 AA4 AA5 AA6:AA8675">
      <formula1>CB3</formula1>
    </dataValidation>
    <dataValidation type="list" allowBlank="1" showInputMessage="1" showErrorMessage="1" sqref="J6:J8675 L6:L8675">
      <formula1>"身份证,港澳居民来往内地通行证,台湾居民来往大陆通行证,护照号,外国人永久居留身份证"</formula1>
    </dataValidation>
    <dataValidation type="list" allowBlank="1" showInputMessage="1" showErrorMessage="1" sqref="P6:P8675">
      <formula1>"普通,特许,认可,核准,登记,其他"</formula1>
    </dataValidation>
    <dataValidation type="list" allowBlank="1" showInputMessage="1" showErrorMessage="1" sqref="Y6:Y8675">
      <formula1>"有效,无效"</formula1>
    </dataValidation>
  </dataValidation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Diamond</cp:lastModifiedBy>
  <cp:lastPrinted>2020-09-18T05:38:57Z</cp:lastPrinted>
  <dcterms:created xsi:type="dcterms:W3CDTF">2020-06-11T07:09:17Z</dcterms:created>
  <dcterms:modified xsi:type="dcterms:W3CDTF">2024-03-29T03:03:14Z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C364203876824CC59FEDC8B42F2583AF</vt:lpwstr>
  </property>
</Properties>
</file>