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<sst xmlns="http://schemas.openxmlformats.org/spreadsheetml/2006/main" count="43" uniqueCount="41">
  <si>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</si>
  <si>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</si>
  <si>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</si>
  <si>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</si>
  <si>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</si>
  <si>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</si>
  <si>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</si>
  <si>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</si>
  <si>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</si>
  <si>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</si>
  <si>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</si>
  <si>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</si>
  <si>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</si>
  <si>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</si>
  <si>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</si>
  <si>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</si>
  <si>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</si>
  <si>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</si>
  <si>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</si>
  <si>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</si>
  <si>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</si>
  <si>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</si>
  <si>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</si>
  <si>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</si>
  <si>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</si>
  <si>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</si>
  <si>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</si>
  <si>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</si>
  <si>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</si>
  <si>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北京天下川蜀餐饮有限公司</t>
  </si>
  <si>
    <t>91110112MA01E6CE13</t>
  </si>
  <si>
    <t>郭*雪</t>
  </si>
  <si>
    <r>
      <rPr>
        <sz val="10"/>
        <color rgb="FF333333"/>
        <rFont val="宋体"/>
        <charset val="0"/>
      </rPr>
      <t>京通漷县镇罚字﹝2024﹞115</t>
    </r>
    <r>
      <rPr>
        <sz val="10.5"/>
        <rFont val="仿宋_GB2312"/>
        <charset val="0"/>
      </rPr>
      <t>号</t>
    </r>
  </si>
  <si>
    <t>《北京市市容环境卫生条例》第三十五条第三款</t>
  </si>
  <si>
    <t>北京天下川蜀餐饮有限公司，存在店外经营的行为。影响了本市市容环境秩序。其行为涉嫌违反了《北京市市容环境卫生条例》第三十五条第三款的规定，依据《北京市市容环境卫生条例》第三十五条第五款的规定，应予处罚，建议立案调查。</t>
  </si>
  <si>
    <t xml:space="preserve">《北京市市容环境卫生条例》第三十五条第五款 </t>
  </si>
  <si>
    <t>罚款</t>
  </si>
  <si>
    <t>北京天下川蜀餐饮有限公司 店外经营，罚款人民币叁佰元整。</t>
  </si>
  <si>
    <t>0.03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</si>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</sst>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topLeftCell="K1" workbookViewId="0">
      <selection activeCell="P4" sqref="P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6" t="s">
        <v>38</v>
      </c>
      <c r="R4" s="6"/>
      <c r="S4" s="6"/>
      <c r="T4" s="17">
        <v>45636</v>
      </c>
      <c r="U4" s="17">
        <v>45650</v>
      </c>
      <c r="V4" s="17">
        <v>45725</v>
      </c>
      <c r="W4" s="18" t="s">
        <v>39</v>
      </c>
      <c r="X4" s="18" t="s">
        <v>40</v>
      </c>
      <c r="Y4" s="18"/>
      <c r="Z4" s="18" t="s">
        <v>39</v>
      </c>
      <c r="AA4" s="18" t="s">
        <v>40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2024-12-10T08:07:10Z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