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800"/>
  </bookViews>
  <sheets>
    <sheet name="Sheet3" sheetId="3" r:id="rId1"/>
  </sheets>
  <definedNames>
    <definedName name="_xlnm._FilterDatabase" localSheetId="0" hidden="1">Sheet3!$A$1:$F$1544</definedName>
  </definedNames>
  <calcPr calcId="144525"/>
</workbook>
</file>

<file path=xl/sharedStrings.xml><?xml version="1.0" encoding="utf-8"?>
<sst xmlns="http://schemas.openxmlformats.org/spreadsheetml/2006/main" count="6178" uniqueCount="2249">
  <si>
    <t>序号</t>
  </si>
  <si>
    <t>环保登记号码</t>
  </si>
  <si>
    <t>机械类别</t>
  </si>
  <si>
    <t>排放标准阶段</t>
  </si>
  <si>
    <t>使用地名称</t>
  </si>
  <si>
    <t>填报时间</t>
  </si>
  <si>
    <t>X-10010980</t>
  </si>
  <si>
    <t>其它</t>
  </si>
  <si>
    <t>X</t>
  </si>
  <si>
    <t>铺大路</t>
  </si>
  <si>
    <t>2-10007564</t>
  </si>
  <si>
    <t>装载机</t>
  </si>
  <si>
    <t>2</t>
  </si>
  <si>
    <t>通州区中仓街道，北人家园工地</t>
  </si>
  <si>
    <t>X-10011009</t>
  </si>
  <si>
    <t>环球影城</t>
  </si>
  <si>
    <t>X-10011008</t>
  </si>
  <si>
    <t>2-10004125</t>
  </si>
  <si>
    <t>挖掘机</t>
  </si>
  <si>
    <t>X-10011087</t>
  </si>
  <si>
    <t>小圣庙三大建筑项目</t>
  </si>
  <si>
    <t>X-10008736</t>
  </si>
  <si>
    <t>漷县镇</t>
  </si>
  <si>
    <t>X-10011066</t>
  </si>
  <si>
    <t>叉车</t>
  </si>
  <si>
    <t>江场村</t>
  </si>
  <si>
    <t>2-10004310</t>
  </si>
  <si>
    <t>通州区鼎福生鲜产业园</t>
  </si>
  <si>
    <t>X-10008733</t>
  </si>
  <si>
    <t>中建八局</t>
  </si>
  <si>
    <t>X-10010988</t>
  </si>
  <si>
    <t>通州区</t>
  </si>
  <si>
    <t>X-10015782</t>
  </si>
  <si>
    <t>赵全营镇大修工程</t>
  </si>
  <si>
    <t>2-10004296</t>
  </si>
  <si>
    <t>通州区宋庄都市工业园</t>
  </si>
  <si>
    <t>2-10004297</t>
  </si>
  <si>
    <t>北京通州区宋庄镇都市工业园</t>
  </si>
  <si>
    <t>2-10004298</t>
  </si>
  <si>
    <t>通州区宋庄镇都市工业园</t>
  </si>
  <si>
    <t>2-10004299</t>
  </si>
  <si>
    <t>X-10011130</t>
  </si>
  <si>
    <t>科创五街星海钢琴厂院内</t>
  </si>
  <si>
    <t>2-10004247</t>
  </si>
  <si>
    <t>2-10004196</t>
  </si>
  <si>
    <t>北京市通州区台湖镇前营村</t>
  </si>
  <si>
    <t>2-10004181</t>
  </si>
  <si>
    <t>运河商务区19号门</t>
  </si>
  <si>
    <t>X-10011136</t>
  </si>
  <si>
    <t>果园环岛南</t>
  </si>
  <si>
    <t>2-10004111</t>
  </si>
  <si>
    <t>影视城</t>
  </si>
  <si>
    <t>X-10011107</t>
  </si>
  <si>
    <t>X-10011106</t>
  </si>
  <si>
    <t>永顺西街</t>
  </si>
  <si>
    <t>X-10011105</t>
  </si>
  <si>
    <t>次渠镇东石桥</t>
  </si>
  <si>
    <t>X-10011079</t>
  </si>
  <si>
    <t>北京市通州区永顺镇李庄村</t>
  </si>
  <si>
    <t>X-10014925</t>
  </si>
  <si>
    <t>北京市大兴区庞安路物流园</t>
  </si>
  <si>
    <t>X-10010998</t>
  </si>
  <si>
    <t>通州区永乐店</t>
  </si>
  <si>
    <t>X-10016634</t>
  </si>
  <si>
    <t>顺义区</t>
  </si>
  <si>
    <t>X-10011116</t>
  </si>
  <si>
    <t>永乐店镇</t>
  </si>
  <si>
    <t>X-10011006</t>
  </si>
  <si>
    <t>运河西大街</t>
  </si>
  <si>
    <t>X-10011129</t>
  </si>
  <si>
    <t>通州区潞城镇魏庄村</t>
  </si>
  <si>
    <t>X-10010979</t>
  </si>
  <si>
    <t>X-10011139</t>
  </si>
  <si>
    <t>压路机</t>
  </si>
  <si>
    <t>宋庄镇草寺村</t>
  </si>
  <si>
    <t>X-10016638</t>
  </si>
  <si>
    <t>顺义临河棚改</t>
  </si>
  <si>
    <t>X-10011128</t>
  </si>
  <si>
    <t>北京市通州区马驹桥镇小张家湾</t>
  </si>
  <si>
    <t>X-10010982</t>
  </si>
  <si>
    <t>垛子村</t>
  </si>
  <si>
    <t>X-10010976</t>
  </si>
  <si>
    <t>X-10010987</t>
  </si>
  <si>
    <t>X-10011034</t>
  </si>
  <si>
    <t>X-10011123</t>
  </si>
  <si>
    <t>平地机</t>
  </si>
  <si>
    <t>影视城三号门</t>
  </si>
  <si>
    <t>X-10011016</t>
  </si>
  <si>
    <t>马泉营南门</t>
  </si>
  <si>
    <t>X-10010990</t>
  </si>
  <si>
    <t>X-10010991</t>
  </si>
  <si>
    <t>X-10010992</t>
  </si>
  <si>
    <t>X-10010993</t>
  </si>
  <si>
    <t>X-10010994</t>
  </si>
  <si>
    <t>2-10004113</t>
  </si>
  <si>
    <t>X-10015771</t>
  </si>
  <si>
    <t>X-10011044</t>
  </si>
  <si>
    <t>北京市通州区永顺镇刘庄村</t>
  </si>
  <si>
    <t>X-10010981</t>
  </si>
  <si>
    <t>X-10010989</t>
  </si>
  <si>
    <t>2-10004126</t>
  </si>
  <si>
    <t>下辛堡</t>
  </si>
  <si>
    <t>1-10000691</t>
  </si>
  <si>
    <t>1</t>
  </si>
  <si>
    <t>北京市通州区宋庄镇西赵村</t>
  </si>
  <si>
    <t>X-1AJ00051</t>
  </si>
  <si>
    <t>联东U谷南区1号院4号楼</t>
  </si>
  <si>
    <t>2-10008126</t>
  </si>
  <si>
    <t>王佐镇魏各庄北京建工</t>
  </si>
  <si>
    <t>2-10004634</t>
  </si>
  <si>
    <t>通州区小圣庙三大建筑</t>
  </si>
  <si>
    <t>2-10004667</t>
  </si>
  <si>
    <t>北京市通州区张家湾镇聚盛晨物流</t>
  </si>
  <si>
    <t>X-10022650</t>
  </si>
  <si>
    <t>北京市通州区宋庄镇大庞村工业园区4号</t>
  </si>
  <si>
    <t>X-10022649</t>
  </si>
  <si>
    <t>X-10022648</t>
  </si>
  <si>
    <t>2-10004644</t>
  </si>
  <si>
    <t>X-10022633</t>
  </si>
  <si>
    <t>通州区漷县镇</t>
  </si>
  <si>
    <t>2-10004638</t>
  </si>
  <si>
    <t>通州区潞城镇</t>
  </si>
  <si>
    <t>X-10022771</t>
  </si>
  <si>
    <t>通州区永乐店镇德仁务后街</t>
  </si>
  <si>
    <t>2-10009654</t>
  </si>
  <si>
    <t>北京市通州区漷县镇吴东路</t>
  </si>
  <si>
    <t>2-10009655</t>
  </si>
  <si>
    <t>通州区垡头路道路养护</t>
  </si>
  <si>
    <t>X-10018367</t>
  </si>
  <si>
    <t>推土机</t>
  </si>
  <si>
    <t>北京市通州区永乐店镇三垡村东</t>
  </si>
  <si>
    <t>X-10018365</t>
  </si>
  <si>
    <t>X-10018363</t>
  </si>
  <si>
    <t>X-10018371</t>
  </si>
  <si>
    <t>X-10018362</t>
  </si>
  <si>
    <t>X-10022792</t>
  </si>
  <si>
    <t>通州区马驹桥集体林场</t>
  </si>
  <si>
    <t>X-10022810</t>
  </si>
  <si>
    <t>通州永顺镇小圣庙</t>
  </si>
  <si>
    <t>X-10022791</t>
  </si>
  <si>
    <t>X-10022793</t>
  </si>
  <si>
    <t>X-10022867</t>
  </si>
  <si>
    <t>北京市通州区张采路</t>
  </si>
  <si>
    <t>2-10009671</t>
  </si>
  <si>
    <t>X-10003810</t>
  </si>
  <si>
    <t/>
  </si>
  <si>
    <t>X-10003703</t>
  </si>
  <si>
    <t>X-10003743</t>
  </si>
  <si>
    <t>X-1AJ00009</t>
  </si>
  <si>
    <t>北京市通州区工业开发区广利街18号</t>
  </si>
  <si>
    <t>X-10010517</t>
  </si>
  <si>
    <t>X-10003720</t>
  </si>
  <si>
    <t>文化旅游区地铁17号线05-20标段</t>
  </si>
  <si>
    <t>X-10003629</t>
  </si>
  <si>
    <t>文化旅游区地铁17号线05到20标段</t>
  </si>
  <si>
    <t>X-10003634</t>
  </si>
  <si>
    <t>文化旅游区副中心次渠</t>
  </si>
  <si>
    <t>X-10003636</t>
  </si>
  <si>
    <t>次渠副中心文化旅游区</t>
  </si>
  <si>
    <t>X-10003787</t>
  </si>
  <si>
    <t>次渠文化旅游区副中心</t>
  </si>
  <si>
    <t>X-10003784</t>
  </si>
  <si>
    <t>1-10000188</t>
  </si>
  <si>
    <t>通州区环球影视城</t>
  </si>
  <si>
    <t>X-10003718</t>
  </si>
  <si>
    <t>通州环球影视城</t>
  </si>
  <si>
    <t>X-10003719</t>
  </si>
  <si>
    <t>X-10003776</t>
  </si>
  <si>
    <t>X-10003777</t>
  </si>
  <si>
    <t>X-10003778</t>
  </si>
  <si>
    <t>X-10003779</t>
  </si>
  <si>
    <t>X-10003788</t>
  </si>
  <si>
    <t>X-10003780</t>
  </si>
  <si>
    <t>土桥环球影视城22号门</t>
  </si>
  <si>
    <t>X-10003781</t>
  </si>
  <si>
    <t>X-10003923</t>
  </si>
  <si>
    <t>工地</t>
  </si>
  <si>
    <t>X-10003922</t>
  </si>
  <si>
    <t>X-10003921</t>
  </si>
  <si>
    <t>X-10003920</t>
  </si>
  <si>
    <t>X-10002635</t>
  </si>
  <si>
    <t>北京亦庄水厂一期工程</t>
  </si>
  <si>
    <t>X-10002926</t>
  </si>
  <si>
    <t>北京市海淀区清河昌平南延06标</t>
  </si>
  <si>
    <t>X-10002925</t>
  </si>
  <si>
    <t>北京市海淀区清河北京市政</t>
  </si>
  <si>
    <t>2-10001709</t>
  </si>
  <si>
    <t>通州区潞城</t>
  </si>
  <si>
    <t>X-10003727</t>
  </si>
  <si>
    <t>环球影城停车楼</t>
  </si>
  <si>
    <t>2-10000750</t>
  </si>
  <si>
    <t>2-10001727</t>
  </si>
  <si>
    <t>漷县</t>
  </si>
  <si>
    <t>X-10007182</t>
  </si>
  <si>
    <t>2-10012163</t>
  </si>
  <si>
    <t>通州区白庙京唐高铁项目</t>
  </si>
  <si>
    <t>X-10027443</t>
  </si>
  <si>
    <t>通州区兆善大街人民大学东区</t>
  </si>
  <si>
    <t>X-10027496</t>
  </si>
  <si>
    <t>通州区马驹桥镇大葛庄村</t>
  </si>
  <si>
    <t>X-10026770</t>
  </si>
  <si>
    <t>石景山99号院</t>
  </si>
  <si>
    <t>2-10012093</t>
  </si>
  <si>
    <t>X-10030638</t>
  </si>
  <si>
    <t>通州区通马路64号</t>
  </si>
  <si>
    <t>2-10012087</t>
  </si>
  <si>
    <t>通州区顺堤路</t>
  </si>
  <si>
    <t>X-10027593</t>
  </si>
  <si>
    <t>北京城市副中心综合交通枢纽联合体项目部</t>
  </si>
  <si>
    <t>X-10022887</t>
  </si>
  <si>
    <t>2-10008608</t>
  </si>
  <si>
    <t>北京市通州区马驹桥镇房辛店村小米工地</t>
  </si>
  <si>
    <t>X-10027590</t>
  </si>
  <si>
    <t>北京市通州区宋庄镇南二环路</t>
  </si>
  <si>
    <t>X-10027589</t>
  </si>
  <si>
    <t>X-10027588</t>
  </si>
  <si>
    <t>X-10027624</t>
  </si>
  <si>
    <t>X-10003974</t>
  </si>
  <si>
    <t>北京市通州区文化旅游区曹园东路管廊</t>
  </si>
  <si>
    <t>2-10001704</t>
  </si>
  <si>
    <t>副中心</t>
  </si>
  <si>
    <t>1-10000215</t>
  </si>
  <si>
    <t>台湖镇站前街</t>
  </si>
  <si>
    <t>X-10003990</t>
  </si>
  <si>
    <t>通州区漷县马头村</t>
  </si>
  <si>
    <t>X-10004001</t>
  </si>
  <si>
    <t>2-10003270</t>
  </si>
  <si>
    <t>北京市通州区</t>
  </si>
  <si>
    <t>2-10001746</t>
  </si>
  <si>
    <t>X-10001094</t>
  </si>
  <si>
    <t>广渠路东延三标</t>
  </si>
  <si>
    <t>X-10001092</t>
  </si>
  <si>
    <t>X-10001091</t>
  </si>
  <si>
    <t>1-10000089</t>
  </si>
  <si>
    <t>X-10001093</t>
  </si>
  <si>
    <t>X-10001096</t>
  </si>
  <si>
    <t>X-10001095</t>
  </si>
  <si>
    <t>通州区广渠路东延三标</t>
  </si>
  <si>
    <t>X-10001090</t>
  </si>
  <si>
    <t>X-10001082</t>
  </si>
  <si>
    <t>广渠路东延3#标段</t>
  </si>
  <si>
    <t>X-10001164</t>
  </si>
  <si>
    <t>通州区文旅区六标段</t>
  </si>
  <si>
    <t>X-10001159</t>
  </si>
  <si>
    <t>X-10001157</t>
  </si>
  <si>
    <t>X-10001080</t>
  </si>
  <si>
    <t>X-10001079</t>
  </si>
  <si>
    <t>X-10001083</t>
  </si>
  <si>
    <t>X-10001081</t>
  </si>
  <si>
    <t>2-10000653</t>
  </si>
  <si>
    <t>X-10001101</t>
  </si>
  <si>
    <t>X-10001112</t>
  </si>
  <si>
    <t>X-10001098</t>
  </si>
  <si>
    <t>X-10001097</t>
  </si>
  <si>
    <t>X-10001100</t>
  </si>
  <si>
    <t>X-10001099</t>
  </si>
  <si>
    <t>X-10001113</t>
  </si>
  <si>
    <t>X-10003638</t>
  </si>
  <si>
    <t>通州影视城   通州副中心  地铁17号线</t>
  </si>
  <si>
    <t>2-10000677</t>
  </si>
  <si>
    <t>广渠路东延3标段</t>
  </si>
  <si>
    <t>2-10000731</t>
  </si>
  <si>
    <t>摊铺机</t>
  </si>
  <si>
    <t>北京市通州区杨庄路口</t>
  </si>
  <si>
    <t>X-10003710</t>
  </si>
  <si>
    <t>2-10000730</t>
  </si>
  <si>
    <t>X-10003639</t>
  </si>
  <si>
    <t>X-10003632</t>
  </si>
  <si>
    <t>通州影视城   副中心    地铁17号线</t>
  </si>
  <si>
    <t>X-10003637</t>
  </si>
  <si>
    <t>通州影视城   副中心   地铁17号线</t>
  </si>
  <si>
    <t>X-10003709</t>
  </si>
  <si>
    <t>X-10003630</t>
  </si>
  <si>
    <t>X-10003635</t>
  </si>
  <si>
    <t>文化旅游区副中心地铁17号线</t>
  </si>
  <si>
    <t>X-10003721</t>
  </si>
  <si>
    <t>文化旅游区地铁17号线5标段</t>
  </si>
  <si>
    <t>X-10003708</t>
  </si>
  <si>
    <t>X-10003707</t>
  </si>
  <si>
    <t>X-10003706</t>
  </si>
  <si>
    <t>X-10003517</t>
  </si>
  <si>
    <t>X-10003705</t>
  </si>
  <si>
    <t>2-10000652</t>
  </si>
  <si>
    <t>X-10003516</t>
  </si>
  <si>
    <t>2-10000654</t>
  </si>
  <si>
    <t>X-10003733</t>
  </si>
  <si>
    <t>X-10003581</t>
  </si>
  <si>
    <t>2-10000678</t>
  </si>
  <si>
    <t>2-10000679</t>
  </si>
  <si>
    <t>2-10000665</t>
  </si>
  <si>
    <t>X-1AL00027</t>
  </si>
  <si>
    <t>中国黑色金属有限公司院内</t>
  </si>
  <si>
    <t>X-10001074</t>
  </si>
  <si>
    <t>通县区西集镇</t>
  </si>
  <si>
    <t>X-10001104</t>
  </si>
  <si>
    <t>广渠路东延2#标段</t>
  </si>
  <si>
    <t>X-10001140</t>
  </si>
  <si>
    <t>文化旅游区</t>
  </si>
  <si>
    <t>X-1AJ00001</t>
  </si>
  <si>
    <t>北京市通州区永乐经济开发区恒业2街8号</t>
  </si>
  <si>
    <t>2-1AJ00004</t>
  </si>
  <si>
    <t>X-10001139</t>
  </si>
  <si>
    <t>X-10003577</t>
  </si>
  <si>
    <t>北京市通州区西集镇看庄户村通州沥青厂</t>
  </si>
  <si>
    <t>X-10003573</t>
  </si>
  <si>
    <t>北京市通州区西集镇老庄户村通州沥青厂</t>
  </si>
  <si>
    <t>2-10000165</t>
  </si>
  <si>
    <t>潞城镇大营村</t>
  </si>
  <si>
    <t>X-10000165</t>
  </si>
  <si>
    <t>X-10001124</t>
  </si>
  <si>
    <t>2-10000164</t>
  </si>
  <si>
    <t>X-10001146</t>
  </si>
  <si>
    <t>北京市通州区运河东大街</t>
  </si>
  <si>
    <t>2-10000175</t>
  </si>
  <si>
    <t>2-10000174</t>
  </si>
  <si>
    <t>X-10001145</t>
  </si>
  <si>
    <t>北京市通州区张家湾镇开发区东方化工厂</t>
  </si>
  <si>
    <t>X-10001144</t>
  </si>
  <si>
    <t>X-10003628</t>
  </si>
  <si>
    <t>通州文化旅游区里,地铁17号线20标段</t>
  </si>
  <si>
    <t>X-10003627</t>
  </si>
  <si>
    <t>文化旅游区到地铁17号线20标段</t>
  </si>
  <si>
    <t>X-10003625</t>
  </si>
  <si>
    <t>文化旅游区地铁17号线20标段</t>
  </si>
  <si>
    <t>X-10003624</t>
  </si>
  <si>
    <t>文化旅游区 17号线20标段</t>
  </si>
  <si>
    <t>X-10003623</t>
  </si>
  <si>
    <t>文化旅游区地铁17号线5-20标段</t>
  </si>
  <si>
    <t>X-10003622</t>
  </si>
  <si>
    <t>X-10003620</t>
  </si>
  <si>
    <t>X-10003619</t>
  </si>
  <si>
    <t>X-10003618</t>
  </si>
  <si>
    <t>X-10003617</t>
  </si>
  <si>
    <t>X-10008488</t>
  </si>
  <si>
    <t>通州西集</t>
  </si>
  <si>
    <t>X-10007739</t>
  </si>
  <si>
    <t>北京市顺义区北小营镇</t>
  </si>
  <si>
    <t>X-10007740</t>
  </si>
  <si>
    <t>北京市顺义区天竺镇岗山南路</t>
  </si>
  <si>
    <t>X-10005435</t>
  </si>
  <si>
    <t>通州</t>
  </si>
  <si>
    <t>X-10005472</t>
  </si>
  <si>
    <t>通州环球影城</t>
  </si>
  <si>
    <t>X-10005446</t>
  </si>
  <si>
    <t>通州区永顺镇小圣庙桥东图书馆项目</t>
  </si>
  <si>
    <t>2-10002149</t>
  </si>
  <si>
    <t>北京通州</t>
  </si>
  <si>
    <t>2-10002075</t>
  </si>
  <si>
    <t>2-10006754</t>
  </si>
  <si>
    <t>2-10004180</t>
  </si>
  <si>
    <t>小圣庙绿心</t>
  </si>
  <si>
    <t>X-10005500</t>
  </si>
  <si>
    <t>小圣庙</t>
  </si>
  <si>
    <t>2-10004179</t>
  </si>
  <si>
    <t>X-10005499</t>
  </si>
  <si>
    <t>X-1AJ00015</t>
  </si>
  <si>
    <t>漷县镇漷兴六街8号</t>
  </si>
  <si>
    <t>2-10002196</t>
  </si>
  <si>
    <t>X-10008502</t>
  </si>
  <si>
    <t>X-10008503</t>
  </si>
  <si>
    <t>通州小圣庙</t>
  </si>
  <si>
    <t>2-10002164</t>
  </si>
  <si>
    <t>通州区小圣庙</t>
  </si>
  <si>
    <t>X-10027714</t>
  </si>
  <si>
    <t>通州区漷县镇柏庄村</t>
  </si>
  <si>
    <t>2-10012271</t>
  </si>
  <si>
    <t>2-10012268</t>
  </si>
  <si>
    <t>2-10012269</t>
  </si>
  <si>
    <t>X-10027726</t>
  </si>
  <si>
    <t>北京市通州区召里接济服务中心旁中铁十四局工地</t>
  </si>
  <si>
    <t>2-10013285</t>
  </si>
  <si>
    <t>采育镇 包头营村</t>
  </si>
  <si>
    <t>X-10027766</t>
  </si>
  <si>
    <t>通州区白庙京唐高速项目</t>
  </si>
  <si>
    <t>X-10027780</t>
  </si>
  <si>
    <t>北京市通州区龙缘马术俱乐部西行300米回收物中转站</t>
  </si>
  <si>
    <t>X-10027775</t>
  </si>
  <si>
    <t>通州区九周路</t>
  </si>
  <si>
    <t>X-10027776</t>
  </si>
  <si>
    <t>通州区永顺镇杨坨村附近</t>
  </si>
  <si>
    <t>X-10027772</t>
  </si>
  <si>
    <t>通州区永顺镇杨坨村</t>
  </si>
  <si>
    <t>X-10027789</t>
  </si>
  <si>
    <t>通州区芙蓉东路</t>
  </si>
  <si>
    <t>X-10027806</t>
  </si>
  <si>
    <t>北京市通州区张家湾镇后南关村13号大院内</t>
  </si>
  <si>
    <t>2-10012222</t>
  </si>
  <si>
    <t>2-10012224</t>
  </si>
  <si>
    <t>北京市通州区张家湾镇北大化村</t>
  </si>
  <si>
    <t>2-10012282</t>
  </si>
  <si>
    <t>X-10027741</t>
  </si>
  <si>
    <t>北京市通州区梨园镇梨花园小区</t>
  </si>
  <si>
    <t>2-10012279</t>
  </si>
  <si>
    <t>2-10012280</t>
  </si>
  <si>
    <t>X-10027731</t>
  </si>
  <si>
    <t>X-10027885</t>
  </si>
  <si>
    <t>通州区永乐店镇柴小路13号</t>
  </si>
  <si>
    <t>X-10027895</t>
  </si>
  <si>
    <t>通州区永乐店镇柴小路21号</t>
  </si>
  <si>
    <t>X-10027894</t>
  </si>
  <si>
    <t>2-10012357</t>
  </si>
  <si>
    <t>通州区宋庄镇邢各庄村</t>
  </si>
  <si>
    <t>2-10012366</t>
  </si>
  <si>
    <t>北京市通州区宋庄镇南环路</t>
  </si>
  <si>
    <t>X-10027879</t>
  </si>
  <si>
    <t>X-10027880</t>
  </si>
  <si>
    <t>通州区宋庄镇白庙京唐高速项目</t>
  </si>
  <si>
    <t>X-10024897</t>
  </si>
  <si>
    <t>房山区窦店镇工业区</t>
  </si>
  <si>
    <t>2-10012367</t>
  </si>
  <si>
    <t>通州区台湖镇口子村</t>
  </si>
  <si>
    <t>2-10012368</t>
  </si>
  <si>
    <t>2-10012385</t>
  </si>
  <si>
    <t>北京市通州区老庄户村</t>
  </si>
  <si>
    <t>2-10012376</t>
  </si>
  <si>
    <t>通州区永乐店镇德仁务后街村西1号院</t>
  </si>
  <si>
    <t>2-10012374</t>
  </si>
  <si>
    <t>2-10012375</t>
  </si>
  <si>
    <t>2-10012377</t>
  </si>
  <si>
    <t>2-10012378</t>
  </si>
  <si>
    <t>2-10012379</t>
  </si>
  <si>
    <t>X-10027916</t>
  </si>
  <si>
    <t>北京市通州区永乐店镇德仁务后街村西1号院</t>
  </si>
  <si>
    <t>X-10027917</t>
  </si>
  <si>
    <t>2-10012380</t>
  </si>
  <si>
    <t>2-10012370</t>
  </si>
  <si>
    <t>北京市通州区台湖镇胡家垡村</t>
  </si>
  <si>
    <t>X-10027925</t>
  </si>
  <si>
    <t>北京市通州区永顺镇首都医科大学北京胸科医院</t>
  </si>
  <si>
    <t>2-10012230</t>
  </si>
  <si>
    <t>2-10012232</t>
  </si>
  <si>
    <t>2-10013318</t>
  </si>
  <si>
    <t>黄村镇太福庄村</t>
  </si>
  <si>
    <t>2-10013317</t>
  </si>
  <si>
    <t>X-10027693</t>
  </si>
  <si>
    <t>北京市通州区漷县镇漷小路</t>
  </si>
  <si>
    <t>1-10001628</t>
  </si>
  <si>
    <t>北京市通州区潞城镇宝佳路</t>
  </si>
  <si>
    <t>X-10027819</t>
  </si>
  <si>
    <t>X-10027826</t>
  </si>
  <si>
    <t>通州区张家湾镇施园236号</t>
  </si>
  <si>
    <t>X-10003681</t>
  </si>
  <si>
    <t>厂内</t>
  </si>
  <si>
    <t>X-10003766</t>
  </si>
  <si>
    <t>X-10003966</t>
  </si>
  <si>
    <t>北京市通州区台湖镇董村五建搅拌站</t>
  </si>
  <si>
    <t>2-10003302</t>
  </si>
  <si>
    <t>X-10003807</t>
  </si>
  <si>
    <t>北京市通州区西集镇老庄户村南临37号通州沥青厂</t>
  </si>
  <si>
    <t>X-10010740</t>
  </si>
  <si>
    <t>潞城镇宝佳路12号</t>
  </si>
  <si>
    <t>X-10003915</t>
  </si>
  <si>
    <t>次渠北京建工管廊</t>
  </si>
  <si>
    <t>X-10003916</t>
  </si>
  <si>
    <t>X-10008475</t>
  </si>
  <si>
    <t>2-10003815</t>
  </si>
  <si>
    <t>通州九棵树道路</t>
  </si>
  <si>
    <t>2-10003814</t>
  </si>
  <si>
    <t>X-10003827</t>
  </si>
  <si>
    <t>X-10003828</t>
  </si>
  <si>
    <t>X-10003826</t>
  </si>
  <si>
    <t>2-10003813</t>
  </si>
  <si>
    <t>张家湾镇张家湾开发区</t>
  </si>
  <si>
    <t>X-10005571</t>
  </si>
  <si>
    <t>北京通州文旅区地下综合管廊工程24号门</t>
  </si>
  <si>
    <t>X-10005569</t>
  </si>
  <si>
    <t>北京地铁17号线05合同段</t>
  </si>
  <si>
    <t>X-10005565</t>
  </si>
  <si>
    <t>北京通州文旅区地下综合管廊24号、27A号门</t>
  </si>
  <si>
    <t>X-10003858</t>
  </si>
  <si>
    <t>台湖文化旅游区区域内</t>
  </si>
  <si>
    <t>2-10003271</t>
  </si>
  <si>
    <t>通州|环球影视城</t>
  </si>
  <si>
    <t>X-10003904</t>
  </si>
  <si>
    <t>大营</t>
  </si>
  <si>
    <t>X-10003961</t>
  </si>
  <si>
    <t>1-10000194</t>
  </si>
  <si>
    <t>1-10000199</t>
  </si>
  <si>
    <t>潞城镇大营</t>
  </si>
  <si>
    <t>1-10000198</t>
  </si>
  <si>
    <t>2-10003382</t>
  </si>
  <si>
    <t>北京</t>
  </si>
  <si>
    <t>X-10003957</t>
  </si>
  <si>
    <t>梨园南街万盛街</t>
  </si>
  <si>
    <t>2-10001747</t>
  </si>
  <si>
    <t>北京市通州区漷县镇靛庄村</t>
  </si>
  <si>
    <t>2-10001671</t>
  </si>
  <si>
    <t>京哈北侧路</t>
  </si>
  <si>
    <t>2-10001670</t>
  </si>
  <si>
    <t>2-10001674</t>
  </si>
  <si>
    <t>通州区环球影视城中建二局P2标段</t>
  </si>
  <si>
    <t>X-10003881</t>
  </si>
  <si>
    <t>广渠路5标</t>
  </si>
  <si>
    <t>X-10003679</t>
  </si>
  <si>
    <t>通州区张家湾镇南火垡555号</t>
  </si>
  <si>
    <t>2-10001804</t>
  </si>
  <si>
    <t>通州区 张家湾镇 枣林村</t>
  </si>
  <si>
    <t>X-10005314</t>
  </si>
  <si>
    <t>马驹桥镇</t>
  </si>
  <si>
    <t>1-10000212</t>
  </si>
  <si>
    <t>通州影视</t>
  </si>
  <si>
    <t>2-10003269</t>
  </si>
  <si>
    <t>通州区台湖次石路</t>
  </si>
  <si>
    <t>2-10001755</t>
  </si>
  <si>
    <t>通州区文化旅游区</t>
  </si>
  <si>
    <t>X-10005318</t>
  </si>
  <si>
    <t>X-10005341</t>
  </si>
  <si>
    <t>X-10005340</t>
  </si>
  <si>
    <t>X-10008489</t>
  </si>
  <si>
    <t>马驹桥大周易村委会南行150米</t>
  </si>
  <si>
    <t>2-10002157</t>
  </si>
  <si>
    <t>2-10002158</t>
  </si>
  <si>
    <t>景盛北一街12号</t>
  </si>
  <si>
    <t>X-10005510</t>
  </si>
  <si>
    <t>X-10005338</t>
  </si>
  <si>
    <t>X-10010426</t>
  </si>
  <si>
    <t>中国科技会堂 地铁16号线18标</t>
  </si>
  <si>
    <t>X-10010427</t>
  </si>
  <si>
    <t>北京市朝阳区李家坟6号</t>
  </si>
  <si>
    <t>1-10000422</t>
  </si>
  <si>
    <t>通州影视城</t>
  </si>
  <si>
    <t>X-10008496</t>
  </si>
  <si>
    <t>北京市通州区九德路</t>
  </si>
  <si>
    <t>X-10010384</t>
  </si>
  <si>
    <t>X-10005407</t>
  </si>
  <si>
    <t>X-10010383</t>
  </si>
  <si>
    <t>X-10002923</t>
  </si>
  <si>
    <t>苏家坨路21号</t>
  </si>
  <si>
    <t>2-10001996</t>
  </si>
  <si>
    <t>通州区永乐店镇永乐花园项目</t>
  </si>
  <si>
    <t>X-10005465</t>
  </si>
  <si>
    <t>北京市通州区永乐店镇小甸屯村</t>
  </si>
  <si>
    <t>X-10005466</t>
  </si>
  <si>
    <t>X-10010382</t>
  </si>
  <si>
    <t>X-10002924</t>
  </si>
  <si>
    <t>北京市海淀区清河小营桥北京市政昌平南延06标</t>
  </si>
  <si>
    <t>X-10008490</t>
  </si>
  <si>
    <t>2-10002154</t>
  </si>
  <si>
    <t>2-10002155</t>
  </si>
  <si>
    <t>2-10001998</t>
  </si>
  <si>
    <t>X-10005406</t>
  </si>
  <si>
    <t>X-10005405</t>
  </si>
  <si>
    <t>X-10008491</t>
  </si>
  <si>
    <t>X-10010381</t>
  </si>
  <si>
    <t>北京市通州区大高力庄路</t>
  </si>
  <si>
    <t>X-10002922</t>
  </si>
  <si>
    <t>海淀区苏家坨路21号</t>
  </si>
  <si>
    <t>X-10005422</t>
  </si>
  <si>
    <t>台湖镇碱厂村</t>
  </si>
  <si>
    <t>X-10005421</t>
  </si>
  <si>
    <t>台湖镇碱厂村。</t>
  </si>
  <si>
    <t>X-10005420</t>
  </si>
  <si>
    <t>X-10005473</t>
  </si>
  <si>
    <t>北京环球影城</t>
  </si>
  <si>
    <t>X-10005359</t>
  </si>
  <si>
    <t>2-10003591</t>
  </si>
  <si>
    <t>马驹桥</t>
  </si>
  <si>
    <t>2-10003236</t>
  </si>
  <si>
    <t>北京市通州区宋庄镇小堡村</t>
  </si>
  <si>
    <t>2-10003235</t>
  </si>
  <si>
    <t>2-10002327</t>
  </si>
  <si>
    <t>临河</t>
  </si>
  <si>
    <t>X-10008696</t>
  </si>
  <si>
    <t>X-10008632</t>
  </si>
  <si>
    <t>朝阳区</t>
  </si>
  <si>
    <t>X-10008728</t>
  </si>
  <si>
    <t>通州日新路</t>
  </si>
  <si>
    <t>X-10010476</t>
  </si>
  <si>
    <t>通州万通路</t>
  </si>
  <si>
    <t>2-10004719</t>
  </si>
  <si>
    <t>马驹桥镇物流产业园区兴贸物流</t>
  </si>
  <si>
    <t>2-10004718</t>
  </si>
  <si>
    <t>马驹桥镇物流产业园区兴贸街物流</t>
  </si>
  <si>
    <t>2-10003042</t>
  </si>
  <si>
    <t>X-10005191</t>
  </si>
  <si>
    <t>1-10000450</t>
  </si>
  <si>
    <t>次渠北里</t>
  </si>
  <si>
    <t>2-10002233</t>
  </si>
  <si>
    <t>运河生态公园</t>
  </si>
  <si>
    <t>X-10008624</t>
  </si>
  <si>
    <t>X-10008684</t>
  </si>
  <si>
    <t>城市副中心</t>
  </si>
  <si>
    <t>X-10008683</t>
  </si>
  <si>
    <t>潞城镇城市副中心</t>
  </si>
  <si>
    <t>X-10008682</t>
  </si>
  <si>
    <t>X-10008681</t>
  </si>
  <si>
    <t>X-10008680</t>
  </si>
  <si>
    <t>X-10008679</t>
  </si>
  <si>
    <t>X-10008678</t>
  </si>
  <si>
    <t>X-10010518</t>
  </si>
  <si>
    <t>潞城</t>
  </si>
  <si>
    <t>1-10000455</t>
  </si>
  <si>
    <t>样田村</t>
  </si>
  <si>
    <t>2-10003166</t>
  </si>
  <si>
    <t>北京通州区</t>
  </si>
  <si>
    <t>X-10010521</t>
  </si>
  <si>
    <t>通州区万国城工地</t>
  </si>
  <si>
    <t>2-10002228</t>
  </si>
  <si>
    <t>通州区马驹桥中国建筑第三工程局</t>
  </si>
  <si>
    <t>X-10008708</t>
  </si>
  <si>
    <t>北关桥</t>
  </si>
  <si>
    <t>X-10008854</t>
  </si>
  <si>
    <t>京粮物流怀柔物流中心怀长路南50米</t>
  </si>
  <si>
    <t>X-10008729</t>
  </si>
  <si>
    <t>通州区次渠</t>
  </si>
  <si>
    <t>X-10010533</t>
  </si>
  <si>
    <t>果园环岛</t>
  </si>
  <si>
    <t>1-10000814</t>
  </si>
  <si>
    <t>2-10003892</t>
  </si>
  <si>
    <t>张家湾里二泗</t>
  </si>
  <si>
    <t>X-10010595</t>
  </si>
  <si>
    <t>2-10003883</t>
  </si>
  <si>
    <t>2-10003882</t>
  </si>
  <si>
    <t>佳民物流园内</t>
  </si>
  <si>
    <t>2-10003869</t>
  </si>
  <si>
    <t>通济路</t>
  </si>
  <si>
    <t>2-10003868</t>
  </si>
  <si>
    <t>2-10012151</t>
  </si>
  <si>
    <t>通州区城市副中心东夏园地铁站东</t>
  </si>
  <si>
    <t>X-10027572</t>
  </si>
  <si>
    <t>2-10012150</t>
  </si>
  <si>
    <t>北京市通州区城市副中心东夏园地铁站东</t>
  </si>
  <si>
    <t>2-10012191</t>
  </si>
  <si>
    <t>X-10018131</t>
  </si>
  <si>
    <t>北京市通州区张家湾镇高营村</t>
  </si>
  <si>
    <t>2-10012090</t>
  </si>
  <si>
    <t>通州区宋庄镇工业区白庙新村</t>
  </si>
  <si>
    <t>X-10027460</t>
  </si>
  <si>
    <t>北京市通州区宋庄镇工业区白庙新村</t>
  </si>
  <si>
    <t>2-10012081</t>
  </si>
  <si>
    <t>通州区垡头路注塑厂</t>
  </si>
  <si>
    <t>X-10027440</t>
  </si>
  <si>
    <t>X-10026757</t>
  </si>
  <si>
    <t>北京市石景山区首钢园水泥厂后身路</t>
  </si>
  <si>
    <t>X-10027554</t>
  </si>
  <si>
    <t>null</t>
  </si>
  <si>
    <t>X-10027567</t>
  </si>
  <si>
    <t>X-10022923</t>
  </si>
  <si>
    <t>2-10012140</t>
  </si>
  <si>
    <t>2-10012175</t>
  </si>
  <si>
    <t>北京市通州区宋庄镇富豪村西二区</t>
  </si>
  <si>
    <t>2-10012174</t>
  </si>
  <si>
    <t>2-10012214</t>
  </si>
  <si>
    <t>X-10027492</t>
  </si>
  <si>
    <t>2-10012076</t>
  </si>
  <si>
    <t>北京市通州区台湖镇口子村</t>
  </si>
  <si>
    <t>X-10022908</t>
  </si>
  <si>
    <t>2-10009734</t>
  </si>
  <si>
    <t>X-10027602</t>
  </si>
  <si>
    <t>X-10027487</t>
  </si>
  <si>
    <t>通州区宋庄林场</t>
  </si>
  <si>
    <t>X-10027486</t>
  </si>
  <si>
    <t>X-10027485</t>
  </si>
  <si>
    <t>X-10027484</t>
  </si>
  <si>
    <t>X-10027483</t>
  </si>
  <si>
    <t>X-10027482</t>
  </si>
  <si>
    <t>X-10027481</t>
  </si>
  <si>
    <t>X-10027480</t>
  </si>
  <si>
    <t>X-10027479</t>
  </si>
  <si>
    <t>X-10027478</t>
  </si>
  <si>
    <t>X-10027623</t>
  </si>
  <si>
    <t>X-10027505</t>
  </si>
  <si>
    <t>通州小圣庙三大建筑</t>
  </si>
  <si>
    <t>2-10012103</t>
  </si>
  <si>
    <t>通州区八里桥建材市场</t>
  </si>
  <si>
    <t>2-10012065</t>
  </si>
  <si>
    <t>通州区张家湾镇张台路施园北桥</t>
  </si>
  <si>
    <t>X-10027614</t>
  </si>
  <si>
    <t>2-10012074</t>
  </si>
  <si>
    <t>X-10027563</t>
  </si>
  <si>
    <t>北京市通州区马驹桥镇通州物流基地</t>
  </si>
  <si>
    <t>X-10030643</t>
  </si>
  <si>
    <t>通州区潞苑南大街185号</t>
  </si>
  <si>
    <t>2-10012153</t>
  </si>
  <si>
    <t>X-10027432</t>
  </si>
  <si>
    <t>X-10027434</t>
  </si>
  <si>
    <t>X-10030636</t>
  </si>
  <si>
    <t>X-10027575</t>
  </si>
  <si>
    <t>2-10012061</t>
  </si>
  <si>
    <t>X-10027466</t>
  </si>
  <si>
    <t>通州区小圣庙副中心图书馆项目</t>
  </si>
  <si>
    <t>X-10027562</t>
  </si>
  <si>
    <t>X-10027690</t>
  </si>
  <si>
    <t>北京市通州区永乐店镇半截河奶牛场</t>
  </si>
  <si>
    <t>2-10012115</t>
  </si>
  <si>
    <t>北京市通州区台湖镇西下营村</t>
  </si>
  <si>
    <t>2-10012209</t>
  </si>
  <si>
    <t>北京市通州区马驹桥镇金地格林小镇</t>
  </si>
  <si>
    <t>X-10027543</t>
  </si>
  <si>
    <t>通州区马驹桥林场</t>
  </si>
  <si>
    <t>X-10027510</t>
  </si>
  <si>
    <t>通州区小圣庙三大建筑项目</t>
  </si>
  <si>
    <t>2-10012159</t>
  </si>
  <si>
    <t>X-10027462</t>
  </si>
  <si>
    <t>北京市通州区永乐店镇永德路</t>
  </si>
  <si>
    <t>X-10022904</t>
  </si>
  <si>
    <t>通州区东六环西侧路中交隧道局</t>
  </si>
  <si>
    <t>X-10027607</t>
  </si>
  <si>
    <t>1-10000774</t>
  </si>
  <si>
    <t>通州区徐尹路</t>
  </si>
  <si>
    <t>X-10027516</t>
  </si>
  <si>
    <t>X-10027601</t>
  </si>
  <si>
    <t>X-10027547</t>
  </si>
  <si>
    <t>X-10027600</t>
  </si>
  <si>
    <t>1-10000776</t>
  </si>
  <si>
    <t>2-10008206</t>
  </si>
  <si>
    <t>1-10000772</t>
  </si>
  <si>
    <t>2-10012091</t>
  </si>
  <si>
    <t>通州区刘庄北口</t>
  </si>
  <si>
    <t>2-10012092</t>
  </si>
  <si>
    <t>X-10027619</t>
  </si>
  <si>
    <t>2-10012097</t>
  </si>
  <si>
    <t>2-10012109</t>
  </si>
  <si>
    <t>2-10012110</t>
  </si>
  <si>
    <t>X-10027546</t>
  </si>
  <si>
    <t>X-10022896</t>
  </si>
  <si>
    <t>X-10024355</t>
  </si>
  <si>
    <t>康庄</t>
  </si>
  <si>
    <t>X-10024354</t>
  </si>
  <si>
    <t>X-10024353</t>
  </si>
  <si>
    <t>康庄镇</t>
  </si>
  <si>
    <t>X-10024352</t>
  </si>
  <si>
    <t>X-10018191</t>
  </si>
  <si>
    <t>北京市顺义区木林镇李木路</t>
  </si>
  <si>
    <t>X-10018190</t>
  </si>
  <si>
    <t>X-10027439</t>
  </si>
  <si>
    <t>X-10022922</t>
  </si>
  <si>
    <t>北京市房山区京良路</t>
  </si>
  <si>
    <t>2-10012134</t>
  </si>
  <si>
    <t>2-10012083</t>
  </si>
  <si>
    <t>X-10027442</t>
  </si>
  <si>
    <t>X-10027445</t>
  </si>
  <si>
    <t>X-10027444</t>
  </si>
  <si>
    <t>X-10027581</t>
  </si>
  <si>
    <t>X-10027582</t>
  </si>
  <si>
    <t>X-10022903</t>
  </si>
  <si>
    <t>X-10027504</t>
  </si>
  <si>
    <t>北京市通州区杨秀店村</t>
  </si>
  <si>
    <t>X-10027597</t>
  </si>
  <si>
    <t>X-10027523</t>
  </si>
  <si>
    <t>通州区永顺地区北关环岛东侧</t>
  </si>
  <si>
    <t>X-10005521</t>
  </si>
  <si>
    <t>北京市通州区口子桥绿化</t>
  </si>
  <si>
    <t>2-10003859</t>
  </si>
  <si>
    <t>北京通州六合新村</t>
  </si>
  <si>
    <t>X-10005049</t>
  </si>
  <si>
    <t>2-10003825</t>
  </si>
  <si>
    <t>通州区园林绿化</t>
  </si>
  <si>
    <t>1-10000429</t>
  </si>
  <si>
    <t>X-10010394</t>
  </si>
  <si>
    <t>北京市通州台湖公园</t>
  </si>
  <si>
    <t>2-10002053</t>
  </si>
  <si>
    <t>昌平</t>
  </si>
  <si>
    <t>2-10003308</t>
  </si>
  <si>
    <t>台湖万亩公园</t>
  </si>
  <si>
    <t>2-10003300</t>
  </si>
  <si>
    <t>2-10002018</t>
  </si>
  <si>
    <t>北京通州区于家务乡</t>
  </si>
  <si>
    <t>2-10002041</t>
  </si>
  <si>
    <t>北京市通州区大堤路</t>
  </si>
  <si>
    <t>X-10008591</t>
  </si>
  <si>
    <t>通州区新华大街7号院</t>
  </si>
  <si>
    <t>X-10007410</t>
  </si>
  <si>
    <t>房山</t>
  </si>
  <si>
    <t>X-10005522</t>
  </si>
  <si>
    <t>南通建工集团股份有限公司东海花园项目部</t>
  </si>
  <si>
    <t>2-10002116</t>
  </si>
  <si>
    <t>通州区台湖</t>
  </si>
  <si>
    <t>1-10000430</t>
  </si>
  <si>
    <t>2-10001990</t>
  </si>
  <si>
    <t>北京市通州区杨坨桥</t>
  </si>
  <si>
    <t>2-10003384</t>
  </si>
  <si>
    <t>通州区张家湾镇东方化工厂</t>
  </si>
  <si>
    <t>2-10002117</t>
  </si>
  <si>
    <t>通州区宋庄镇</t>
  </si>
  <si>
    <t>2-10002294</t>
  </si>
  <si>
    <t>朱辛庄</t>
  </si>
  <si>
    <t>X-10007045</t>
  </si>
  <si>
    <t>北京市石景山区西黄村1606—641地块R2二类居住用地项目</t>
  </si>
  <si>
    <t>1-10000433</t>
  </si>
  <si>
    <t>通州区次渠镇</t>
  </si>
  <si>
    <t>X-10008552</t>
  </si>
  <si>
    <t>大堤路</t>
  </si>
  <si>
    <t>X-10008532</t>
  </si>
  <si>
    <t>广渠路东延工程五标</t>
  </si>
  <si>
    <t>2-10012300</t>
  </si>
  <si>
    <t>通州区于家务乡物流</t>
  </si>
  <si>
    <t>2-10012303</t>
  </si>
  <si>
    <t>通州区西集镇</t>
  </si>
  <si>
    <t>2-10012254</t>
  </si>
  <si>
    <t>北京通州区张家湾镇甲各村</t>
  </si>
  <si>
    <t>2-10012253</t>
  </si>
  <si>
    <t>2-10012252</t>
  </si>
  <si>
    <t>2-10012250</t>
  </si>
  <si>
    <t>X-10027708</t>
  </si>
  <si>
    <t>2-10012247</t>
  </si>
  <si>
    <t>X-10027710</t>
  </si>
  <si>
    <t>通州区西集镇靓丽五街</t>
  </si>
  <si>
    <t>1-10000778</t>
  </si>
  <si>
    <t>X-10027711</t>
  </si>
  <si>
    <t>2-10012260</t>
  </si>
  <si>
    <t>X-10024892</t>
  </si>
  <si>
    <t>北京市房山区长阳镇葫芦垡村</t>
  </si>
  <si>
    <t>2-10012350</t>
  </si>
  <si>
    <t>通州区于家务乡七支路</t>
  </si>
  <si>
    <t>X-10027876</t>
  </si>
  <si>
    <t>通州区张家湾镇张凤路3号</t>
  </si>
  <si>
    <t>X-10027870</t>
  </si>
  <si>
    <t>通州区张家湾梁上路</t>
  </si>
  <si>
    <t>X-10027871</t>
  </si>
  <si>
    <t>通州区潞城镇贾各庄村</t>
  </si>
  <si>
    <t>X-10010736</t>
  </si>
  <si>
    <t>2-10003977</t>
  </si>
  <si>
    <t>2-10003976</t>
  </si>
  <si>
    <t>2-10003943</t>
  </si>
  <si>
    <t>八通线车辆段</t>
  </si>
  <si>
    <t>2-10003931</t>
  </si>
  <si>
    <t>潞城镇杨坨村</t>
  </si>
  <si>
    <t>X-10010657</t>
  </si>
  <si>
    <t>2-10003941</t>
  </si>
  <si>
    <t>宋庄镇</t>
  </si>
  <si>
    <t>2-10003929</t>
  </si>
  <si>
    <t>X-10010654</t>
  </si>
  <si>
    <t>2-10003959</t>
  </si>
  <si>
    <t>X-10010655</t>
  </si>
  <si>
    <t>通州区台湖镇胡家垡村</t>
  </si>
  <si>
    <t>X-10010790</t>
  </si>
  <si>
    <t>2-10003927</t>
  </si>
  <si>
    <t>漷县后尖平村</t>
  </si>
  <si>
    <t>X-10010668</t>
  </si>
  <si>
    <t>通州区小圣庙工地</t>
  </si>
  <si>
    <t>X-10010658</t>
  </si>
  <si>
    <t>X-10010671</t>
  </si>
  <si>
    <t>通州区张家湾镇</t>
  </si>
  <si>
    <t>2-10003934</t>
  </si>
  <si>
    <t>马驹桥镇大周易</t>
  </si>
  <si>
    <t>2-10003960</t>
  </si>
  <si>
    <t>仁和地区</t>
  </si>
  <si>
    <t>X-10010663</t>
  </si>
  <si>
    <t>小圣庙中铁建工</t>
  </si>
  <si>
    <t>X-10010662</t>
  </si>
  <si>
    <t>X-10010661</t>
  </si>
  <si>
    <t>X-10010701</t>
  </si>
  <si>
    <t>北运河大堤路</t>
  </si>
  <si>
    <t>1-10000669</t>
  </si>
  <si>
    <t>X-10010684</t>
  </si>
  <si>
    <t>X-10010660</t>
  </si>
  <si>
    <t>次渠加油站</t>
  </si>
  <si>
    <t>X-10010685</t>
  </si>
  <si>
    <t>X-10010666</t>
  </si>
  <si>
    <t>X-10010665</t>
  </si>
  <si>
    <t>X-10010664</t>
  </si>
  <si>
    <t>X-10010700</t>
  </si>
  <si>
    <t>X-10012700</t>
  </si>
  <si>
    <t>X-10010672</t>
  </si>
  <si>
    <t>东纬路18号院</t>
  </si>
  <si>
    <t>X-10010680</t>
  </si>
  <si>
    <t>X-10010669</t>
  </si>
  <si>
    <t>2-10005831</t>
  </si>
  <si>
    <t>营城子</t>
  </si>
  <si>
    <t>X-10010675</t>
  </si>
  <si>
    <t>X-10010703</t>
  </si>
  <si>
    <t>通州疃里大街</t>
  </si>
  <si>
    <t>2-10003948</t>
  </si>
  <si>
    <t>2-10004023</t>
  </si>
  <si>
    <t>通州区运河西大街</t>
  </si>
  <si>
    <t>X-10010795</t>
  </si>
  <si>
    <t>2-10004024</t>
  </si>
  <si>
    <t>运河西大街运河中学</t>
  </si>
  <si>
    <t>2-10003942</t>
  </si>
  <si>
    <t>1-10000668</t>
  </si>
  <si>
    <t>X-10010686</t>
  </si>
  <si>
    <t>X-10010677</t>
  </si>
  <si>
    <t>X-10010682</t>
  </si>
  <si>
    <t>2-10003962</t>
  </si>
  <si>
    <t>X-10010759</t>
  </si>
  <si>
    <t>X-10010711</t>
  </si>
  <si>
    <t>2-10003947</t>
  </si>
  <si>
    <t>西城晶华工程项目</t>
  </si>
  <si>
    <t>2-10005829</t>
  </si>
  <si>
    <t>X-10010789</t>
  </si>
  <si>
    <t>2-10003946</t>
  </si>
  <si>
    <t>通州区张家湾镇牛堡屯中街</t>
  </si>
  <si>
    <t>X-10010708</t>
  </si>
  <si>
    <t>2-10003973</t>
  </si>
  <si>
    <t>X-10010710</t>
  </si>
  <si>
    <t>X-10010688</t>
  </si>
  <si>
    <t>X-10012575</t>
  </si>
  <si>
    <t>X-10010698</t>
  </si>
  <si>
    <t>X-10010691</t>
  </si>
  <si>
    <t>X-10010695</t>
  </si>
  <si>
    <t>X-10010697</t>
  </si>
  <si>
    <t>X-10010690</t>
  </si>
  <si>
    <t>2-10003955</t>
  </si>
  <si>
    <t>X-10010696</t>
  </si>
  <si>
    <t>X-10010715</t>
  </si>
  <si>
    <t>2-10003954</t>
  </si>
  <si>
    <t>X-10010712</t>
  </si>
  <si>
    <t>X-10010713</t>
  </si>
  <si>
    <t>2-10003964</t>
  </si>
  <si>
    <t>X-10010714</t>
  </si>
  <si>
    <t>2-10003971</t>
  </si>
  <si>
    <t>通州运河西大街</t>
  </si>
  <si>
    <t>X-10010716</t>
  </si>
  <si>
    <t>通州区次渠加油站</t>
  </si>
  <si>
    <t>X-10010731</t>
  </si>
  <si>
    <t>X-10010730</t>
  </si>
  <si>
    <t>X-10010729</t>
  </si>
  <si>
    <t>X-10010728</t>
  </si>
  <si>
    <t>X-10010727</t>
  </si>
  <si>
    <t>X-10010726</t>
  </si>
  <si>
    <t>X-10010725</t>
  </si>
  <si>
    <t>X-10010724</t>
  </si>
  <si>
    <t>X-10010723</t>
  </si>
  <si>
    <t>2-10003970</t>
  </si>
  <si>
    <t>2-10003990</t>
  </si>
  <si>
    <t>南法信</t>
  </si>
  <si>
    <t>X-1AJ00042</t>
  </si>
  <si>
    <t>北京市通州区于家务果村路奥佳生态</t>
  </si>
  <si>
    <t>X-10010754</t>
  </si>
  <si>
    <t>X-10010753</t>
  </si>
  <si>
    <t>X-10010733</t>
  </si>
  <si>
    <t>通州区科创五街</t>
  </si>
  <si>
    <t>X-10010735</t>
  </si>
  <si>
    <t>X-10010750</t>
  </si>
  <si>
    <t>X-10010748</t>
  </si>
  <si>
    <t>X-10010752</t>
  </si>
  <si>
    <t>X-10010751</t>
  </si>
  <si>
    <t>X-10010763</t>
  </si>
  <si>
    <t>于家务乡王各庄村</t>
  </si>
  <si>
    <t>2-10004008</t>
  </si>
  <si>
    <t>X-10014219</t>
  </si>
  <si>
    <t>顺义区北小营镇赵陈路城建工地</t>
  </si>
  <si>
    <t>X-10010764</t>
  </si>
  <si>
    <t>滨河中路通胡大街</t>
  </si>
  <si>
    <t>X-10010765</t>
  </si>
  <si>
    <t>X-10010770</t>
  </si>
  <si>
    <t>2-10004009</t>
  </si>
  <si>
    <t>科创五街</t>
  </si>
  <si>
    <t>X-10010771</t>
  </si>
  <si>
    <t>X-10010787</t>
  </si>
  <si>
    <t>X-10010792</t>
  </si>
  <si>
    <t>X-10010803</t>
  </si>
  <si>
    <t>X-10010815</t>
  </si>
  <si>
    <t>X-10010822</t>
  </si>
  <si>
    <t>X-10010817</t>
  </si>
  <si>
    <t>X-10010823</t>
  </si>
  <si>
    <t>通州区铺大路</t>
  </si>
  <si>
    <t>X-10010824</t>
  </si>
  <si>
    <t>2-10004034</t>
  </si>
  <si>
    <t>2-10004035</t>
  </si>
  <si>
    <t>友谊医院</t>
  </si>
  <si>
    <t>X-10010832</t>
  </si>
  <si>
    <t>X-10014320</t>
  </si>
  <si>
    <t>顺义区政府</t>
  </si>
  <si>
    <t>X-10015069</t>
  </si>
  <si>
    <t>牛栏山镇蓝家营村蓝营路15号</t>
  </si>
  <si>
    <t>X-10010866</t>
  </si>
  <si>
    <t>X-10010875</t>
  </si>
  <si>
    <t>X-10010945</t>
  </si>
  <si>
    <t>2-10004070</t>
  </si>
  <si>
    <t>2-10004080</t>
  </si>
  <si>
    <t>大鲁店</t>
  </si>
  <si>
    <t>2-10004093</t>
  </si>
  <si>
    <t>2-10004092</t>
  </si>
  <si>
    <t>X-10016678</t>
  </si>
  <si>
    <t>X-10010958</t>
  </si>
  <si>
    <t>顺义区顺白路52号</t>
  </si>
  <si>
    <t>X-10010953</t>
  </si>
  <si>
    <t>西永屯路</t>
  </si>
  <si>
    <t>2-10004098</t>
  </si>
  <si>
    <t>X-10011029</t>
  </si>
  <si>
    <t>通州区潞城镇兆善大街中建一局</t>
  </si>
  <si>
    <t>X-10016106</t>
  </si>
  <si>
    <t>潞城镇人大附中项目</t>
  </si>
  <si>
    <t>X-10011125</t>
  </si>
  <si>
    <t>X-10011124</t>
  </si>
  <si>
    <t>2-10004178</t>
  </si>
  <si>
    <t>X-10011041</t>
  </si>
  <si>
    <t>同济路</t>
  </si>
  <si>
    <t>X-10011138</t>
  </si>
  <si>
    <t>X-10016603</t>
  </si>
  <si>
    <t>X-10016607</t>
  </si>
  <si>
    <t>宋庄安贞医院项目</t>
  </si>
  <si>
    <t>X-10011091</t>
  </si>
  <si>
    <t>运河商务区15号门</t>
  </si>
  <si>
    <t>X-10015862</t>
  </si>
  <si>
    <t>2-10004243</t>
  </si>
  <si>
    <t>交通枢纽</t>
  </si>
  <si>
    <t>2-10004136</t>
  </si>
  <si>
    <t>X-10017058</t>
  </si>
  <si>
    <t>北京通州区后北营村</t>
  </si>
  <si>
    <t>2-10004175</t>
  </si>
  <si>
    <t>永乐店镇柴厂屯村</t>
  </si>
  <si>
    <t>2-10004207</t>
  </si>
  <si>
    <t>2-10004208</t>
  </si>
  <si>
    <t>永乐大街</t>
  </si>
  <si>
    <t>2-10004209</t>
  </si>
  <si>
    <t>X-10011075</t>
  </si>
  <si>
    <t>徐尹路</t>
  </si>
  <si>
    <t>X-10011076</t>
  </si>
  <si>
    <t>X-10011083</t>
  </si>
  <si>
    <t>X-10011084</t>
  </si>
  <si>
    <t>X-10016057</t>
  </si>
  <si>
    <t>2-10004138</t>
  </si>
  <si>
    <t>2-10004137</t>
  </si>
  <si>
    <t>2-10004213</t>
  </si>
  <si>
    <t>2-10004214</t>
  </si>
  <si>
    <t>2-10004215</t>
  </si>
  <si>
    <t>X-10016135</t>
  </si>
  <si>
    <t>通州区宋庄镇徐辛庄</t>
  </si>
  <si>
    <t>X-10016086</t>
  </si>
  <si>
    <t>X-10016099</t>
  </si>
  <si>
    <t>通州区张家湾张采路</t>
  </si>
  <si>
    <t>X-10016027</t>
  </si>
  <si>
    <t>X-10016028</t>
  </si>
  <si>
    <t>2-10004144</t>
  </si>
  <si>
    <t>台湖镇胡家垡村</t>
  </si>
  <si>
    <t>2-10004160</t>
  </si>
  <si>
    <t>X-10011088</t>
  </si>
  <si>
    <t>X-10011121</t>
  </si>
  <si>
    <t>X-10011122</t>
  </si>
  <si>
    <t>X-10011042</t>
  </si>
  <si>
    <t>X-10016060</t>
  </si>
  <si>
    <t>北京市通州区五里店西路</t>
  </si>
  <si>
    <t>X-10011051</t>
  </si>
  <si>
    <t>通州区潞城镇兆善大街</t>
  </si>
  <si>
    <t>X-10011050</t>
  </si>
  <si>
    <t>X-10011053</t>
  </si>
  <si>
    <t>北京通州区运河东大街</t>
  </si>
  <si>
    <t>2-10004538</t>
  </si>
  <si>
    <t>北京市通州区马驹桥镇西周路</t>
  </si>
  <si>
    <t>2-10004611</t>
  </si>
  <si>
    <t>通州马驹桥</t>
  </si>
  <si>
    <t>2-10004199</t>
  </si>
  <si>
    <t>X-10016039</t>
  </si>
  <si>
    <t>2-10004236</t>
  </si>
  <si>
    <t>2-10004234</t>
  </si>
  <si>
    <t>北京市通州区李军路</t>
  </si>
  <si>
    <t>2-10004233</t>
  </si>
  <si>
    <t>X-10011092</t>
  </si>
  <si>
    <t>通州区壁富路</t>
  </si>
  <si>
    <t>X-10015888</t>
  </si>
  <si>
    <t>北京市顺义区高丽营镇高丽营三村</t>
  </si>
  <si>
    <t>X-10016035</t>
  </si>
  <si>
    <t>通胡大街河畔丽景</t>
  </si>
  <si>
    <t>X-10011027</t>
  </si>
  <si>
    <t>中国人民大学通州新校区北区学生宿舍二期及</t>
  </si>
  <si>
    <t>2-10004135</t>
  </si>
  <si>
    <t>空压机</t>
  </si>
  <si>
    <t>X-10011140</t>
  </si>
  <si>
    <t>马驹桥镇前银子村</t>
  </si>
  <si>
    <t>X-10011104</t>
  </si>
  <si>
    <t>X-10011059</t>
  </si>
  <si>
    <t>X-10011131</t>
  </si>
  <si>
    <t>X-10016021</t>
  </si>
  <si>
    <t>2-10004172</t>
  </si>
  <si>
    <t>X-10016602</t>
  </si>
  <si>
    <t>2-10004229</t>
  </si>
  <si>
    <t>2-10004265</t>
  </si>
  <si>
    <t>通州区张采路</t>
  </si>
  <si>
    <t>X-10011110</t>
  </si>
  <si>
    <t>2-10004486</t>
  </si>
  <si>
    <t>三大建筑</t>
  </si>
  <si>
    <t>2-10004489</t>
  </si>
  <si>
    <t>通州区交通枢纽</t>
  </si>
  <si>
    <t>2-10004490</t>
  </si>
  <si>
    <t>X-10016049</t>
  </si>
  <si>
    <t>玉桥街道</t>
  </si>
  <si>
    <t>2-10004211</t>
  </si>
  <si>
    <t>X-10016116</t>
  </si>
  <si>
    <t>永乐顺通物流</t>
  </si>
  <si>
    <t>X-10016037</t>
  </si>
  <si>
    <t>2-10004240</t>
  </si>
  <si>
    <t>北京市通州区梨园群芳中三街</t>
  </si>
  <si>
    <t>2-10004203</t>
  </si>
  <si>
    <t>潞西路</t>
  </si>
  <si>
    <t>2-10004204</t>
  </si>
  <si>
    <t>X-10016024</t>
  </si>
  <si>
    <t>X-10016025</t>
  </si>
  <si>
    <t>X-10011080</t>
  </si>
  <si>
    <t>X-10011081</t>
  </si>
  <si>
    <t>2-10004260</t>
  </si>
  <si>
    <t>鼎福生鲜产业园</t>
  </si>
  <si>
    <t>X-10016703</t>
  </si>
  <si>
    <t>漷县消纳场</t>
  </si>
  <si>
    <t>X-10011099</t>
  </si>
  <si>
    <t>绿心路道路建设项目</t>
  </si>
  <si>
    <t>2-10004165</t>
  </si>
  <si>
    <t>2-10004206</t>
  </si>
  <si>
    <t>北京市通州区通房路鼎福生鲜物流园</t>
  </si>
  <si>
    <t>2-10004205</t>
  </si>
  <si>
    <t>X-10008749</t>
  </si>
  <si>
    <t>X-10016791</t>
  </si>
  <si>
    <t>2-10004130</t>
  </si>
  <si>
    <t>运河东大街</t>
  </si>
  <si>
    <t>2-10004192</t>
  </si>
  <si>
    <t>北京市通州区于家务乡渠头村</t>
  </si>
  <si>
    <t>X-10008734</t>
  </si>
  <si>
    <t>北京市通州区于家务乡西垡村</t>
  </si>
  <si>
    <t>X-10015800</t>
  </si>
  <si>
    <t>青岗村</t>
  </si>
  <si>
    <t>2-10007362</t>
  </si>
  <si>
    <t>银水村</t>
  </si>
  <si>
    <t>X-10011037</t>
  </si>
  <si>
    <t>2-10004143</t>
  </si>
  <si>
    <t>X-10011058</t>
  </si>
  <si>
    <t>X-10011057</t>
  </si>
  <si>
    <t>2-10004142</t>
  </si>
  <si>
    <t>X-10008747</t>
  </si>
  <si>
    <t>2-10004267</t>
  </si>
  <si>
    <t>北京市通州区通香路</t>
  </si>
  <si>
    <t>2-10004134</t>
  </si>
  <si>
    <t>2-10004275</t>
  </si>
  <si>
    <t>X-10016112</t>
  </si>
  <si>
    <t>2-10004277</t>
  </si>
  <si>
    <t>X-10016113</t>
  </si>
  <si>
    <t>1-10000733</t>
  </si>
  <si>
    <t>X-10016141</t>
  </si>
  <si>
    <t>X-10016142</t>
  </si>
  <si>
    <t>X-10022635</t>
  </si>
  <si>
    <t>X-10022641</t>
  </si>
  <si>
    <t>X-10022653</t>
  </si>
  <si>
    <t>X-10022675</t>
  </si>
  <si>
    <t>2-10009599</t>
  </si>
  <si>
    <t>通州区芙蓉路交通枢纽</t>
  </si>
  <si>
    <t>X-10022687</t>
  </si>
  <si>
    <t>2-10004661</t>
  </si>
  <si>
    <t>2-10009594</t>
  </si>
  <si>
    <t>北京市通州区永乐店镇孔东路</t>
  </si>
  <si>
    <t>X-10022697</t>
  </si>
  <si>
    <t>北京市通州区张家湾镇张凤路</t>
  </si>
  <si>
    <t>X-10022689</t>
  </si>
  <si>
    <t>X-10022692</t>
  </si>
  <si>
    <t>2-10009597</t>
  </si>
  <si>
    <t>北京市通州区漷县镇马头路</t>
  </si>
  <si>
    <t>X-1AJ00069</t>
  </si>
  <si>
    <t>通州区通顺路通州区建筑集团公司</t>
  </si>
  <si>
    <t>X-10022704</t>
  </si>
  <si>
    <t>X-10022718</t>
  </si>
  <si>
    <t>北京市通州区张家湾张采路与果村路交叉口东</t>
  </si>
  <si>
    <t>2-10009618</t>
  </si>
  <si>
    <t>通州区马驹桥镇鼎福生鲜产业园</t>
  </si>
  <si>
    <t>2-10009617</t>
  </si>
  <si>
    <t>2-10009614</t>
  </si>
  <si>
    <t>X-10022708</t>
  </si>
  <si>
    <t>2-10009600</t>
  </si>
  <si>
    <t>2-10009603</t>
  </si>
  <si>
    <t>X-1AK05590</t>
  </si>
  <si>
    <t>北京市通州区永乐店镇东河村</t>
  </si>
  <si>
    <t>2-10009604</t>
  </si>
  <si>
    <t>X-10022711</t>
  </si>
  <si>
    <t>2-10009611</t>
  </si>
  <si>
    <t>X-10027514</t>
  </si>
  <si>
    <t>北京市通州区向日葵物流有限公司北京分公司</t>
  </si>
  <si>
    <t>X-10022742</t>
  </si>
  <si>
    <t>北京市通州区向日葵物流北京分公司</t>
  </si>
  <si>
    <t>2-10009609</t>
  </si>
  <si>
    <t>2-10009610</t>
  </si>
  <si>
    <t>2-10009680</t>
  </si>
  <si>
    <t>X-10022737</t>
  </si>
  <si>
    <t>X-10022721</t>
  </si>
  <si>
    <t>2-10009623</t>
  </si>
  <si>
    <t>X-10022731</t>
  </si>
  <si>
    <t>X-10022743</t>
  </si>
  <si>
    <t>2-10009639</t>
  </si>
  <si>
    <t>北京市通州区次渠通马路</t>
  </si>
  <si>
    <t>2-10009638</t>
  </si>
  <si>
    <t>2-10009716</t>
  </si>
  <si>
    <t>北京市通州区漷县镇漷兴六街</t>
  </si>
  <si>
    <t>X-10022763</t>
  </si>
  <si>
    <t>漷县镇郭庄</t>
  </si>
  <si>
    <t>X-10022764</t>
  </si>
  <si>
    <t>X-10022761</t>
  </si>
  <si>
    <t>2-10009646</t>
  </si>
  <si>
    <t>通州区台湖镇</t>
  </si>
  <si>
    <t>X-10022851</t>
  </si>
  <si>
    <t>北京市通州区中辛庄</t>
  </si>
  <si>
    <t>2-10009673</t>
  </si>
  <si>
    <t>通州区小圣庙副中心图书馆</t>
  </si>
  <si>
    <t>X-10022801</t>
  </si>
  <si>
    <t>1-10000758</t>
  </si>
  <si>
    <t>X-10022814</t>
  </si>
  <si>
    <t>2-10009672</t>
  </si>
  <si>
    <t>X-10022806</t>
  </si>
  <si>
    <t>2-10009676</t>
  </si>
  <si>
    <t>X-10022828</t>
  </si>
  <si>
    <t>2-10009675</t>
  </si>
  <si>
    <t>X-10022802</t>
  </si>
  <si>
    <t>通州区玉桥万国城</t>
  </si>
  <si>
    <t>2-10009674</t>
  </si>
  <si>
    <t>X-10022796</t>
  </si>
  <si>
    <t>通州区李天路</t>
  </si>
  <si>
    <t>2-10009684</t>
  </si>
  <si>
    <t>北京市通州区漷县镇漷大路</t>
  </si>
  <si>
    <t>X-10022897</t>
  </si>
  <si>
    <t>北京市通州区牛堡屯中街村后耕路</t>
  </si>
  <si>
    <t>X-10022811</t>
  </si>
  <si>
    <t>通州区南大华路大一物流园</t>
  </si>
  <si>
    <t>X-10022800</t>
  </si>
  <si>
    <t>X-10022820</t>
  </si>
  <si>
    <t>2-10009682</t>
  </si>
  <si>
    <t>2-10009679</t>
  </si>
  <si>
    <t>X-10022827</t>
  </si>
  <si>
    <t>X-10026742</t>
  </si>
  <si>
    <t>石景山路24号</t>
  </si>
  <si>
    <t>2-10009705</t>
  </si>
  <si>
    <t>通州区宋庄镇格拉斯小镇</t>
  </si>
  <si>
    <t>2-10009694</t>
  </si>
  <si>
    <t>北京市通州区宋庄镇六合新村</t>
  </si>
  <si>
    <t>2-10009715</t>
  </si>
  <si>
    <t>通州区漷县镇漷兴六街5号</t>
  </si>
  <si>
    <t>X-10022866</t>
  </si>
  <si>
    <t>漷县镇漷兴六街5号</t>
  </si>
  <si>
    <t>2-10009714</t>
  </si>
  <si>
    <t>2-10009713</t>
  </si>
  <si>
    <t>2-10009721</t>
  </si>
  <si>
    <t>通州区张家湾镇南许场村</t>
  </si>
  <si>
    <t>2-10009712</t>
  </si>
  <si>
    <t>北京市通州区漷县镇漷兴六街5号</t>
  </si>
  <si>
    <t>X-10022865</t>
  </si>
  <si>
    <t>2-10009711</t>
  </si>
  <si>
    <t>2-10009710</t>
  </si>
  <si>
    <t>X-10022854</t>
  </si>
  <si>
    <t>1-10000760</t>
  </si>
  <si>
    <t>通州区张家湾镇张梁路</t>
  </si>
  <si>
    <t>X-10022850</t>
  </si>
  <si>
    <t>顺义区 北务镇 北务村</t>
  </si>
  <si>
    <t>X-10022924</t>
  </si>
  <si>
    <t>北京市通州区漷县镇石东路</t>
  </si>
  <si>
    <t>2-10009709</t>
  </si>
  <si>
    <t>2-10009708</t>
  </si>
  <si>
    <t>X-10017155</t>
  </si>
  <si>
    <t>北京市通州区马驹桥镇西马各庄村</t>
  </si>
  <si>
    <t>2-10009720</t>
  </si>
  <si>
    <t>通州区 台湖镇 铺头村</t>
  </si>
  <si>
    <t>2-10009722</t>
  </si>
  <si>
    <t>通州区绿心路</t>
  </si>
  <si>
    <t>X-10022876</t>
  </si>
  <si>
    <t>2-10012192</t>
  </si>
  <si>
    <t>北京市通州区张家湾镇陆辛庄村</t>
  </si>
  <si>
    <t>2-10012182</t>
  </si>
  <si>
    <t>北京市通州区漷县镇徐官屯村</t>
  </si>
  <si>
    <t>X-10027603</t>
  </si>
  <si>
    <t>X-10027542</t>
  </si>
  <si>
    <t>北京市通州区徐辛庄徐尹路</t>
  </si>
  <si>
    <t>2-10012158</t>
  </si>
  <si>
    <t>北京市通州区西集镇西辛庄路</t>
  </si>
  <si>
    <t>X-10027635</t>
  </si>
  <si>
    <t>X-10027634</t>
  </si>
  <si>
    <t>X-10027555</t>
  </si>
  <si>
    <t>2-10012154</t>
  </si>
  <si>
    <t>北京市通州区永乐店镇大羊村</t>
  </si>
  <si>
    <t>X-10022895</t>
  </si>
  <si>
    <t>通州区靶场路</t>
  </si>
  <si>
    <t>X-10027507</t>
  </si>
  <si>
    <t>X-10027508</t>
  </si>
  <si>
    <t>2-10012116</t>
  </si>
  <si>
    <t>X-10027438</t>
  </si>
  <si>
    <t>通州区长城路</t>
  </si>
  <si>
    <t>2-10008595</t>
  </si>
  <si>
    <t>北京市通州区潞城镇小甘棠村</t>
  </si>
  <si>
    <t>X-10027544</t>
  </si>
  <si>
    <t>X-10027461</t>
  </si>
  <si>
    <t>X-10027471</t>
  </si>
  <si>
    <t>X-10027433</t>
  </si>
  <si>
    <t>北京市通州区张家湾镇宽街村</t>
  </si>
  <si>
    <t>2-10012381</t>
  </si>
  <si>
    <t>通州区宋庄镇吴各庄村</t>
  </si>
  <si>
    <t>2-10012162</t>
  </si>
  <si>
    <t>X-10027643</t>
  </si>
  <si>
    <t>北京市通州区西集镇安辛庄</t>
  </si>
  <si>
    <t>X-10027651</t>
  </si>
  <si>
    <t>通州区徐辛庄村</t>
  </si>
  <si>
    <t>X-10027652</t>
  </si>
  <si>
    <t>北京市通州区宋庄镇东六环</t>
  </si>
  <si>
    <t>X-10027664</t>
  </si>
  <si>
    <t>北京市通州区铺头村公交站文化旅游区28A大门</t>
  </si>
  <si>
    <t>X-10027660</t>
  </si>
  <si>
    <t>X-10027745</t>
  </si>
  <si>
    <t>北京市通州区台湖镇次渠次二村</t>
  </si>
  <si>
    <t>X-10027852</t>
  </si>
  <si>
    <t>2-10012343</t>
  </si>
  <si>
    <t>2-10008767</t>
  </si>
  <si>
    <t>石景山区黑石头路25号</t>
  </si>
  <si>
    <t>1-10001630</t>
  </si>
  <si>
    <t>2-10012344</t>
  </si>
  <si>
    <t>X-10027860</t>
  </si>
  <si>
    <t>通州区宋庄镇白庙村东潮白河</t>
  </si>
  <si>
    <t>X-10027865</t>
  </si>
  <si>
    <t>通州区新华街道运河东堤月亮河物业</t>
  </si>
  <si>
    <t>2-10004645</t>
  </si>
  <si>
    <t>X-10022809</t>
  </si>
  <si>
    <t>X-10022821</t>
  </si>
  <si>
    <t>X-10018828</t>
  </si>
  <si>
    <t>石景山八大处西下庄</t>
  </si>
  <si>
    <t>X-10022824</t>
  </si>
  <si>
    <t>2-10009702</t>
  </si>
  <si>
    <t>X-10022823</t>
  </si>
  <si>
    <t>X-10022875</t>
  </si>
  <si>
    <t>北京市通州区西集镇协杨路</t>
  </si>
  <si>
    <t>2-10009698</t>
  </si>
  <si>
    <t>通州区 漷县镇 中辛庄村</t>
  </si>
  <si>
    <t>2-10009699</t>
  </si>
  <si>
    <t>2-10009700</t>
  </si>
  <si>
    <t>2-10010492</t>
  </si>
  <si>
    <t>房山区 长阳镇 长营村</t>
  </si>
  <si>
    <t>X-10017158</t>
  </si>
  <si>
    <t>北京市通州区西集镇王庄村</t>
  </si>
  <si>
    <t>X-10017159</t>
  </si>
  <si>
    <t>X-10022870</t>
  </si>
  <si>
    <t>北京城市副中心站综合交通枢纽工程北京城建</t>
  </si>
  <si>
    <t>X-10022871</t>
  </si>
  <si>
    <t>通州区小圣庙往南东方安置房</t>
  </si>
  <si>
    <t>X-10017157</t>
  </si>
  <si>
    <t>2-10010850</t>
  </si>
  <si>
    <t>2-10009706</t>
  </si>
  <si>
    <t>2-10009707</t>
  </si>
  <si>
    <t>通州区 宋庄镇 北寺庄村</t>
  </si>
  <si>
    <t>2-10009723</t>
  </si>
  <si>
    <t>1-10000764</t>
  </si>
  <si>
    <t>北京市通州区永乐店镇柴厂屯村</t>
  </si>
  <si>
    <t>X-10022874</t>
  </si>
  <si>
    <t>通州区城市副中心</t>
  </si>
  <si>
    <t>X-10022869</t>
  </si>
  <si>
    <t>2-10009574</t>
  </si>
  <si>
    <t>北京市房山区窦店</t>
  </si>
  <si>
    <t>1-10001676</t>
  </si>
  <si>
    <t>北京市通州区永乐店镇邓后路</t>
  </si>
  <si>
    <t>2-10008579</t>
  </si>
  <si>
    <t>2-10008580</t>
  </si>
  <si>
    <t>X-10003832</t>
  </si>
  <si>
    <t>X-10003843</t>
  </si>
  <si>
    <t>广渠路东延3#标</t>
  </si>
  <si>
    <t>2-10001669</t>
  </si>
  <si>
    <t>X-10003950</t>
  </si>
  <si>
    <t>X-10003949</t>
  </si>
  <si>
    <t>2-10001735</t>
  </si>
  <si>
    <t>北京市通州区永乐店镇柴厂屯</t>
  </si>
  <si>
    <t>X-10003934</t>
  </si>
  <si>
    <t>北京通州区永乐店镇柴厂屯</t>
  </si>
  <si>
    <t>X-10003907</t>
  </si>
  <si>
    <t>X-10003933</t>
  </si>
  <si>
    <t>1-10000196</t>
  </si>
  <si>
    <t>2-10000557</t>
  </si>
  <si>
    <t>2-10003888</t>
  </si>
  <si>
    <t>北京市通州区漷县镇</t>
  </si>
  <si>
    <t>2-10000696</t>
  </si>
  <si>
    <t>X-10003926</t>
  </si>
  <si>
    <t>2-10001739</t>
  </si>
  <si>
    <t>2-10001738</t>
  </si>
  <si>
    <t>2-10001737</t>
  </si>
  <si>
    <t>2-10001736</t>
  </si>
  <si>
    <t>1-10000205</t>
  </si>
  <si>
    <t>通州区温榆河大桥</t>
  </si>
  <si>
    <t>X-10000692</t>
  </si>
  <si>
    <t>丽泽商务中心</t>
  </si>
  <si>
    <t>X-10003796</t>
  </si>
  <si>
    <t>X-10003795</t>
  </si>
  <si>
    <t>通州区影视城</t>
  </si>
  <si>
    <t>X-10003793</t>
  </si>
  <si>
    <t>X-10005294</t>
  </si>
  <si>
    <t>环球影视城</t>
  </si>
  <si>
    <t>X-10003836</t>
  </si>
  <si>
    <t>X-10003877</t>
  </si>
  <si>
    <t>通州小营</t>
  </si>
  <si>
    <t>X-10003823</t>
  </si>
  <si>
    <t>其他</t>
  </si>
  <si>
    <t>X-10003697</t>
  </si>
  <si>
    <t>潞上园小区</t>
  </si>
  <si>
    <t>X-10003917</t>
  </si>
  <si>
    <t>通州区副中心小圣庙</t>
  </si>
  <si>
    <t>2-10003456</t>
  </si>
  <si>
    <t>通州区潞苑北大街</t>
  </si>
  <si>
    <t>2-10003455</t>
  </si>
  <si>
    <t>2-10001715</t>
  </si>
  <si>
    <t>北京市通州区小圣庙</t>
  </si>
  <si>
    <t>2-10001714</t>
  </si>
  <si>
    <t>2-10001713</t>
  </si>
  <si>
    <t>X-10008594</t>
  </si>
  <si>
    <t>通州六河桥北</t>
  </si>
  <si>
    <t>2-10003835</t>
  </si>
  <si>
    <t>北京市通州区马驹桥镇四支路</t>
  </si>
  <si>
    <t>X-10008576</t>
  </si>
  <si>
    <t>通燕路</t>
  </si>
  <si>
    <t>2-10002186</t>
  </si>
  <si>
    <t>通州区小圣庙中铁建工</t>
  </si>
  <si>
    <t>X-10008593</t>
  </si>
  <si>
    <t>通州区六合桥北</t>
  </si>
  <si>
    <t>2-10003249</t>
  </si>
  <si>
    <t>通州物流基地</t>
  </si>
  <si>
    <t>2-10002230</t>
  </si>
  <si>
    <t>北京市通州区土桥芝春嘉园</t>
  </si>
  <si>
    <t>X-10008531</t>
  </si>
  <si>
    <t>X-3G090108</t>
  </si>
  <si>
    <t>2-10002279</t>
  </si>
  <si>
    <t>X-10008605</t>
  </si>
  <si>
    <t>2-10002232</t>
  </si>
  <si>
    <t>台湖镇</t>
  </si>
  <si>
    <t>X-10008562</t>
  </si>
  <si>
    <t>台湖镇北神树西口</t>
  </si>
  <si>
    <t>X-10010501</t>
  </si>
  <si>
    <t>通州西集镇</t>
  </si>
  <si>
    <t>X-10008572</t>
  </si>
  <si>
    <t>台湖公园</t>
  </si>
  <si>
    <t>X-10008557</t>
  </si>
  <si>
    <t>于家务</t>
  </si>
  <si>
    <t>1-10000462</t>
  </si>
  <si>
    <t>台湖镇永隆屯村</t>
  </si>
  <si>
    <t>X-10008595</t>
  </si>
  <si>
    <t>张家湾镇大北关村</t>
  </si>
  <si>
    <t>X-10008655</t>
  </si>
  <si>
    <t>六合桥北</t>
  </si>
  <si>
    <t>2-10003225</t>
  </si>
  <si>
    <t>X-10008666</t>
  </si>
  <si>
    <t>通州区副中心人民大学新校区</t>
  </si>
  <si>
    <t>X-10008677</t>
  </si>
  <si>
    <t>X-10008620</t>
  </si>
  <si>
    <t>2-10003162</t>
  </si>
  <si>
    <t>通州区徐辛庄</t>
  </si>
  <si>
    <t>X-10010516</t>
  </si>
  <si>
    <t>北京市通州区富豪村</t>
  </si>
  <si>
    <t>1-10000520</t>
  </si>
  <si>
    <t>景山学校通州校区</t>
  </si>
  <si>
    <t>X-10010515</t>
  </si>
  <si>
    <t>X-10007718</t>
  </si>
  <si>
    <t>2-10002275</t>
  </si>
  <si>
    <t>北京市通州区马驹桥镇大松垡村</t>
  </si>
  <si>
    <t>X-10008581</t>
  </si>
  <si>
    <t>2-10004159</t>
  </si>
  <si>
    <t>张家湾</t>
  </si>
  <si>
    <t>2-10004158</t>
  </si>
  <si>
    <t>X-10011085</t>
  </si>
  <si>
    <t>X-10011082</t>
  </si>
  <si>
    <t>X-10008617</t>
  </si>
  <si>
    <t>1-10000454</t>
  </si>
  <si>
    <t>X-10008707</t>
  </si>
  <si>
    <t>核心商务区新光大中心</t>
  </si>
  <si>
    <t>X-10008629</t>
  </si>
  <si>
    <t>X-10008628</t>
  </si>
  <si>
    <t>X-10008648</t>
  </si>
  <si>
    <t>2-10003204</t>
  </si>
  <si>
    <t>2-10003203</t>
  </si>
  <si>
    <t>2-10003206</t>
  </si>
  <si>
    <t>2-10003207</t>
  </si>
  <si>
    <t>2-10003371</t>
  </si>
  <si>
    <t>X-10008659</t>
  </si>
  <si>
    <t>小圣庙中铁十四局</t>
  </si>
  <si>
    <t>2-10003380</t>
  </si>
  <si>
    <t>通州区西集镇侯各庄</t>
  </si>
  <si>
    <t>2-10003387</t>
  </si>
  <si>
    <t>通州草寺</t>
  </si>
  <si>
    <t>2-10003386</t>
  </si>
  <si>
    <t>通州草寺工业园</t>
  </si>
  <si>
    <t>1-10000343</t>
  </si>
  <si>
    <t>2-10003179</t>
  </si>
  <si>
    <t>通州区新华北路</t>
  </si>
  <si>
    <t>X-10008651</t>
  </si>
  <si>
    <t>通州区环球影城</t>
  </si>
  <si>
    <t>X-10008702</t>
  </si>
  <si>
    <t>2-10003229</t>
  </si>
  <si>
    <t>X-10010429</t>
  </si>
  <si>
    <t>北京市通州区东六环</t>
  </si>
  <si>
    <t>X-10010428</t>
  </si>
  <si>
    <t>2-10003394</t>
  </si>
  <si>
    <t>2-10003470</t>
  </si>
  <si>
    <t>2-10003471</t>
  </si>
  <si>
    <t>X-10008668</t>
  </si>
  <si>
    <t>2-10003246</t>
  </si>
  <si>
    <t>X-10008718</t>
  </si>
  <si>
    <t>X-10008720</t>
  </si>
  <si>
    <t>X-10008719</t>
  </si>
  <si>
    <t>X-10010454</t>
  </si>
  <si>
    <t>X-10010452</t>
  </si>
  <si>
    <t>X-10010471</t>
  </si>
  <si>
    <t>X-10010455</t>
  </si>
  <si>
    <t>2-10003411</t>
  </si>
  <si>
    <t>2-10003412</t>
  </si>
  <si>
    <t>2-10003146</t>
  </si>
  <si>
    <t>地铁六号线后海西站</t>
  </si>
  <si>
    <t>2-10003452</t>
  </si>
  <si>
    <t>X-1AJ00028</t>
  </si>
  <si>
    <t>北京市通州区永乐店镇北京伟嘉盛邦生物技术有限公司</t>
  </si>
  <si>
    <t>X-1AJ00027</t>
  </si>
  <si>
    <t>X-1AJ00026</t>
  </si>
  <si>
    <t>X-10010534</t>
  </si>
  <si>
    <t>北京市通州区环球影视城</t>
  </si>
  <si>
    <t>X-10027526</t>
  </si>
  <si>
    <t>X-10022894</t>
  </si>
  <si>
    <t>X-10027560</t>
  </si>
  <si>
    <t>X-10027571</t>
  </si>
  <si>
    <t>2-10008585</t>
  </si>
  <si>
    <t>北京市通州区北关地铁站B口东侧财富港</t>
  </si>
  <si>
    <t>2-10012188</t>
  </si>
  <si>
    <t>X-10027629</t>
  </si>
  <si>
    <t>X-10027620</t>
  </si>
  <si>
    <t>2-10012130</t>
  </si>
  <si>
    <t>2-10001982</t>
  </si>
  <si>
    <t>2-10002272</t>
  </si>
  <si>
    <t>2-10001707</t>
  </si>
  <si>
    <t>北京市通州区六合桥中铁十四局工地</t>
  </si>
  <si>
    <t>2-10001987</t>
  </si>
  <si>
    <t>X-10005295</t>
  </si>
  <si>
    <t>X-10005358</t>
  </si>
  <si>
    <t>1-10000204</t>
  </si>
  <si>
    <t>2-10003286</t>
  </si>
  <si>
    <t>通州北苑</t>
  </si>
  <si>
    <t>2-10003354</t>
  </si>
  <si>
    <t>通卅区</t>
  </si>
  <si>
    <t>2-10001809</t>
  </si>
  <si>
    <t>北京通州环球影城</t>
  </si>
  <si>
    <t>2-10001083</t>
  </si>
  <si>
    <t>平谷马坊</t>
  </si>
  <si>
    <t>2-10004036</t>
  </si>
  <si>
    <t>通州区张家湾镇中小圣庙工地铁十四局</t>
  </si>
  <si>
    <t>2-10003275</t>
  </si>
  <si>
    <t>X-10005330</t>
  </si>
  <si>
    <t>通州宋庄</t>
  </si>
  <si>
    <t>2-10003262</t>
  </si>
  <si>
    <t>北京市通州区大营村</t>
  </si>
  <si>
    <t>X-10005361</t>
  </si>
  <si>
    <t>X-10005319</t>
  </si>
  <si>
    <t>通州区，绿心公园</t>
  </si>
  <si>
    <t>2-10002022</t>
  </si>
  <si>
    <t>北京建工</t>
  </si>
  <si>
    <t>X-10005339</t>
  </si>
  <si>
    <t>北京环球影城主题公园</t>
  </si>
  <si>
    <t>X-10010391</t>
  </si>
  <si>
    <t>2-10001499</t>
  </si>
  <si>
    <t>X-10005661</t>
  </si>
  <si>
    <t>2-10001764</t>
  </si>
  <si>
    <t>2-10003306</t>
  </si>
  <si>
    <t>北京市通州区台湖镇徐庄村</t>
  </si>
  <si>
    <t>2-10002008</t>
  </si>
  <si>
    <t>通州运桥建材城</t>
  </si>
  <si>
    <t>X-10006964</t>
  </si>
  <si>
    <t>X-10005353</t>
  </si>
  <si>
    <t>通州工地</t>
  </si>
  <si>
    <t>2-10003355</t>
  </si>
  <si>
    <t>X-10005670</t>
  </si>
  <si>
    <t>X-10005475</t>
  </si>
  <si>
    <t>2-10003285</t>
  </si>
  <si>
    <t>2-10002035</t>
  </si>
  <si>
    <t>通州潞城</t>
  </si>
  <si>
    <t>X-10007491</t>
  </si>
  <si>
    <t>2-10003324</t>
  </si>
  <si>
    <t>通州区潞城镇芙蓉大街</t>
  </si>
  <si>
    <t>X-10009915</t>
  </si>
  <si>
    <t>方庄南路南窑二号院</t>
  </si>
  <si>
    <t>2-10003301</t>
  </si>
  <si>
    <t>2-10002172</t>
  </si>
  <si>
    <t>X-10005389</t>
  </si>
  <si>
    <t>通州绿心公园</t>
  </si>
  <si>
    <t>X-10005691</t>
  </si>
  <si>
    <t>北京市</t>
  </si>
  <si>
    <t>2-10003359</t>
  </si>
  <si>
    <t>X-10005369</t>
  </si>
  <si>
    <t>2-10003287</t>
  </si>
  <si>
    <t>X-10008652</t>
  </si>
  <si>
    <t>X-10005347</t>
  </si>
  <si>
    <t>2-10003334</t>
  </si>
  <si>
    <t>2-10003360</t>
  </si>
  <si>
    <t>X-10008541</t>
  </si>
  <si>
    <t>X-10005352</t>
  </si>
  <si>
    <t>运河</t>
  </si>
  <si>
    <t>2-10003364</t>
  </si>
  <si>
    <t>X-10005477</t>
  </si>
  <si>
    <t>通州梨园将军坟</t>
  </si>
  <si>
    <t>2-10003353</t>
  </si>
  <si>
    <t>通州区影视文化旅游区</t>
  </si>
  <si>
    <t>X-10005348</t>
  </si>
  <si>
    <t>1-10000507</t>
  </si>
  <si>
    <t>2-10002028</t>
  </si>
  <si>
    <t>2-10002051</t>
  </si>
  <si>
    <t>X-10005357</t>
  </si>
  <si>
    <t>通州潞邑西路</t>
  </si>
  <si>
    <t>2-10000490</t>
  </si>
  <si>
    <t>X-10008622</t>
  </si>
  <si>
    <t>北京市通州区影视城</t>
  </si>
  <si>
    <t>X-10005439</t>
  </si>
  <si>
    <t>北京市通州区湿地公园</t>
  </si>
  <si>
    <t>X-10005346</t>
  </si>
  <si>
    <t>通州区六合桥</t>
  </si>
  <si>
    <t>X-10005345</t>
  </si>
  <si>
    <t>X-10005888</t>
  </si>
  <si>
    <t>X-10005356</t>
  </si>
  <si>
    <t>通州区潞苑南大街185号院</t>
  </si>
  <si>
    <t>2-10003341</t>
  </si>
  <si>
    <t>2-10001997</t>
  </si>
  <si>
    <t>X-10010386</t>
  </si>
  <si>
    <t>X-10005518</t>
  </si>
  <si>
    <t>1-10000517</t>
  </si>
  <si>
    <t>2-10002178</t>
  </si>
  <si>
    <t>通州区北神树村</t>
  </si>
  <si>
    <t>X-10005370</t>
  </si>
  <si>
    <t>北京市通州区古郝路附近</t>
  </si>
  <si>
    <t>X-10005433</t>
  </si>
  <si>
    <t>房山区窦店</t>
  </si>
  <si>
    <t>2-10003296</t>
  </si>
  <si>
    <t>2-10003338</t>
  </si>
  <si>
    <t>X-10005396</t>
  </si>
  <si>
    <t>北神树</t>
  </si>
  <si>
    <t>2-10002027</t>
  </si>
  <si>
    <t>北京建工工地</t>
  </si>
  <si>
    <t>1-10000516</t>
  </si>
  <si>
    <t>X-10005349</t>
  </si>
  <si>
    <t>宋庄白家坟</t>
  </si>
  <si>
    <t>2-10003282</t>
  </si>
  <si>
    <t>台湖镇次渠</t>
  </si>
  <si>
    <t>2-10002065</t>
  </si>
  <si>
    <t>运河商务区8号门</t>
  </si>
  <si>
    <t>X-10005414</t>
  </si>
  <si>
    <t>2-10003838</t>
  </si>
  <si>
    <t>X-10008161</t>
  </si>
  <si>
    <t>2-10001993</t>
  </si>
  <si>
    <t>北运河（通州段）综合治理工程施工第3标段</t>
  </si>
  <si>
    <t>2-10007527</t>
  </si>
  <si>
    <t>2-10001995</t>
  </si>
  <si>
    <t>2-10001994</t>
  </si>
  <si>
    <t>1-10000219</t>
  </si>
  <si>
    <t>X-10005462</t>
  </si>
  <si>
    <t>2-10001758</t>
  </si>
  <si>
    <t>通州区昨河尚务区</t>
  </si>
  <si>
    <t>X-10008223</t>
  </si>
  <si>
    <t>2-10003281</t>
  </si>
  <si>
    <t>北京市通州区东六环小圣庙桥</t>
  </si>
  <si>
    <t>2-10003327</t>
  </si>
  <si>
    <t>X-10006446</t>
  </si>
  <si>
    <t>密云区</t>
  </si>
  <si>
    <t>2-10001756</t>
  </si>
  <si>
    <t>通州区九德路</t>
  </si>
  <si>
    <t>1-10000297</t>
  </si>
  <si>
    <t>怀北</t>
  </si>
  <si>
    <t>X-10005874</t>
  </si>
  <si>
    <t>顺义区张镇</t>
  </si>
  <si>
    <t>1-10000296</t>
  </si>
  <si>
    <t>太师屯</t>
  </si>
  <si>
    <t>2-10003974</t>
  </si>
  <si>
    <t>城市绿心项目21标段，大运河森林公园斜对面</t>
  </si>
  <si>
    <t>1-10000519</t>
  </si>
  <si>
    <t>潞城镇</t>
  </si>
  <si>
    <t>2-10002359</t>
  </si>
  <si>
    <t>北京市大兴区青云店镇东赵村华庄建材城</t>
  </si>
  <si>
    <t>X-10006461</t>
  </si>
  <si>
    <t>2-10003291</t>
  </si>
  <si>
    <t>X-10006459</t>
  </si>
  <si>
    <t>X-10006458</t>
  </si>
  <si>
    <t>2-10000376</t>
  </si>
  <si>
    <t>中国建筑第八工程局</t>
  </si>
  <si>
    <t>2-10003328</t>
  </si>
  <si>
    <t>X-10008547</t>
  </si>
  <si>
    <t>X-10007467</t>
  </si>
  <si>
    <t>1-10000431</t>
  </si>
  <si>
    <t>X-10008264</t>
  </si>
  <si>
    <t>霍营</t>
  </si>
  <si>
    <t>2-10000995</t>
  </si>
  <si>
    <t>昌平区</t>
  </si>
  <si>
    <t>2-10001293</t>
  </si>
  <si>
    <t>窦店</t>
  </si>
  <si>
    <t>X-10005374</t>
  </si>
  <si>
    <t>昌平马池口</t>
  </si>
  <si>
    <t>X-10005517</t>
  </si>
  <si>
    <t>2-10002057</t>
  </si>
  <si>
    <t>X-10005392</t>
  </si>
  <si>
    <t>X-10005411</t>
  </si>
  <si>
    <t>X-10010414</t>
  </si>
  <si>
    <t>北京市通州区宋庄镇</t>
  </si>
  <si>
    <t>2-10002273</t>
  </si>
  <si>
    <t>X-10005423</t>
  </si>
  <si>
    <t>X-10005519</t>
  </si>
  <si>
    <t>2-10003365</t>
  </si>
  <si>
    <t>2-10002007</t>
  </si>
  <si>
    <t>通州绿心二十一标</t>
  </si>
  <si>
    <t>X-10005408</t>
  </si>
  <si>
    <t>城市副中心周转房</t>
  </si>
  <si>
    <t>X-10006488</t>
  </si>
  <si>
    <t>北沙滩</t>
  </si>
  <si>
    <t>2-10003345</t>
  </si>
  <si>
    <t>张家湾公园一期九标段</t>
  </si>
  <si>
    <t>X-10005350</t>
  </si>
  <si>
    <t>北京市通州区环球影城</t>
  </si>
  <si>
    <t>X-10005375</t>
  </si>
  <si>
    <t>2-10003278</t>
  </si>
  <si>
    <t>2-10003368</t>
  </si>
  <si>
    <t>X-10005376</t>
  </si>
  <si>
    <t>X-10005410</t>
  </si>
  <si>
    <t>X-10005447</t>
  </si>
  <si>
    <t>X-10005516</t>
  </si>
  <si>
    <t>2-10003823</t>
  </si>
  <si>
    <t>X-10005501</t>
  </si>
  <si>
    <t>2-10003265</t>
  </si>
  <si>
    <t>X-10005430</t>
  </si>
  <si>
    <t>通州区台湖站前街3标段</t>
  </si>
  <si>
    <t>2-10003210</t>
  </si>
  <si>
    <t>大兴区大羊坊杨兰村</t>
  </si>
  <si>
    <t>2-10003326</t>
  </si>
  <si>
    <t>2-10003344</t>
  </si>
  <si>
    <t>2-10003822</t>
  </si>
  <si>
    <t>环球影城旅游区</t>
  </si>
  <si>
    <t>2-10002033</t>
  </si>
  <si>
    <t>X-10010385</t>
  </si>
  <si>
    <t>副中心大营村</t>
  </si>
  <si>
    <t>2-10002012</t>
  </si>
  <si>
    <t>通州区台湖站前街南沿3标段</t>
  </si>
  <si>
    <t>2-10003202</t>
  </si>
  <si>
    <t>X-10005409</t>
  </si>
  <si>
    <t>北京市，通州区，潞城镇</t>
  </si>
  <si>
    <t>2-10002080</t>
  </si>
  <si>
    <t>X-10008527</t>
  </si>
  <si>
    <t>宋庄工地</t>
  </si>
  <si>
    <t>2-10002058</t>
  </si>
  <si>
    <t>X-10005240</t>
  </si>
  <si>
    <t>北京建工土木工程有限公司</t>
  </si>
  <si>
    <t>X-10005388</t>
  </si>
  <si>
    <t>X-10008592</t>
  </si>
  <si>
    <t>X-10010702</t>
  </si>
  <si>
    <t>2-10003818</t>
  </si>
  <si>
    <t>口小路</t>
  </si>
  <si>
    <t>X-10005391</t>
  </si>
  <si>
    <t>X-10005390</t>
  </si>
  <si>
    <t>X-10010392</t>
  </si>
  <si>
    <t>2-10002338</t>
  </si>
  <si>
    <t>瀛海</t>
  </si>
  <si>
    <t>2-10002337</t>
  </si>
  <si>
    <t>2-10002110</t>
  </si>
  <si>
    <t>2-10003369</t>
  </si>
  <si>
    <t>2-10002081</t>
  </si>
  <si>
    <t>X-10005526</t>
  </si>
  <si>
    <t>2-10003343</t>
  </si>
  <si>
    <t>2-10003335</t>
  </si>
  <si>
    <t>北京市通州区张家湾镇绿心十二标段</t>
  </si>
  <si>
    <t>2-10003376</t>
  </si>
  <si>
    <t>通州区土桥高楼金工地</t>
  </si>
  <si>
    <t>X-10005460</t>
  </si>
  <si>
    <t>杨坨</t>
  </si>
  <si>
    <t>X-10010390</t>
  </si>
  <si>
    <t>上马头</t>
  </si>
  <si>
    <t>1-10000512</t>
  </si>
  <si>
    <t>北京市通州区上马头村</t>
  </si>
  <si>
    <t>X-10010461</t>
  </si>
  <si>
    <t>通州区兴贸南街工地</t>
  </si>
  <si>
    <t>X-10010525</t>
  </si>
  <si>
    <t>X-10008732</t>
  </si>
  <si>
    <t>2-10003256</t>
  </si>
  <si>
    <t>X-10010482</t>
  </si>
  <si>
    <t>X-10010484</t>
  </si>
  <si>
    <t>2-10003425</t>
  </si>
  <si>
    <t>2-10003862</t>
  </si>
  <si>
    <t>于家务绿化</t>
  </si>
  <si>
    <t>2-10003861</t>
  </si>
  <si>
    <t>于家务绿化工程</t>
  </si>
  <si>
    <t>2-10003867</t>
  </si>
  <si>
    <t>孙河</t>
  </si>
  <si>
    <t>X-10010591</t>
  </si>
  <si>
    <t>X-10010576</t>
  </si>
  <si>
    <t>张家湾开发区</t>
  </si>
  <si>
    <t>X-10010596</t>
  </si>
  <si>
    <t>X-10010597</t>
  </si>
  <si>
    <t>2-10003885</t>
  </si>
  <si>
    <t>X-10011571</t>
  </si>
  <si>
    <t>西城区西外南路金科新区核心区综合整治提升工程</t>
  </si>
  <si>
    <t>2-10003886</t>
  </si>
  <si>
    <t>张家湾环湖小镇</t>
  </si>
  <si>
    <t>X-10010607</t>
  </si>
  <si>
    <t>环球影视成</t>
  </si>
  <si>
    <t>X-10010613</t>
  </si>
  <si>
    <t>八达岭</t>
  </si>
  <si>
    <t>X-10010612</t>
  </si>
  <si>
    <t>通州区潞城镇杨坨村</t>
  </si>
  <si>
    <t>X-10010611</t>
  </si>
  <si>
    <t>2-10003902</t>
  </si>
  <si>
    <t>X-10010615</t>
  </si>
  <si>
    <t>X-10010637</t>
  </si>
  <si>
    <t>通州区土桥中街</t>
  </si>
  <si>
    <t>X-10010626</t>
  </si>
  <si>
    <t>X-10010625</t>
  </si>
  <si>
    <t>X-10010624</t>
  </si>
  <si>
    <t>X-10010630</t>
  </si>
  <si>
    <t>通州区台湖镇北神树西口</t>
  </si>
  <si>
    <t>2-10003909</t>
  </si>
  <si>
    <t>X-10010638</t>
  </si>
  <si>
    <t>2-10003906</t>
  </si>
  <si>
    <t>2-10003912</t>
  </si>
  <si>
    <t>2-10003920</t>
  </si>
  <si>
    <t>X-10012707</t>
  </si>
  <si>
    <t>天北路顺义友谊医院</t>
  </si>
  <si>
    <t>2-10003956</t>
  </si>
  <si>
    <t>X-10010650</t>
  </si>
  <si>
    <t>2-10003915</t>
  </si>
  <si>
    <t>西坝河桥下</t>
  </si>
  <si>
    <t>X-10010681</t>
  </si>
  <si>
    <t>玉带河大街桥北</t>
  </si>
  <si>
    <t>2-10003921</t>
  </si>
  <si>
    <t>小圣庙路</t>
  </si>
  <si>
    <t>2-10003932</t>
  </si>
  <si>
    <t>X-10010739</t>
  </si>
  <si>
    <t>2-10003985</t>
  </si>
  <si>
    <t>X-10010738</t>
  </si>
  <si>
    <t>2-10003984</t>
  </si>
  <si>
    <t>2-10003983</t>
  </si>
  <si>
    <t>2-10003981</t>
  </si>
  <si>
    <t>X-10010737</t>
  </si>
  <si>
    <t>2-10003982</t>
  </si>
  <si>
    <t>2-10003980</t>
  </si>
  <si>
    <t>2-10003979</t>
  </si>
  <si>
    <t>2-10003978</t>
  </si>
  <si>
    <t>X-10022665</t>
  </si>
  <si>
    <t>通州区经海产业园</t>
  </si>
  <si>
    <t>X-10016211</t>
  </si>
  <si>
    <t>张家湾镇云杉路6号北京兴达投资有限公司</t>
  </si>
  <si>
    <t>X-10016870</t>
  </si>
  <si>
    <t>北京市通州区西集镇纪西路</t>
  </si>
  <si>
    <t>X-10016731</t>
  </si>
  <si>
    <t>北京通州区张家湾张采路金山仓储</t>
  </si>
  <si>
    <t>2-10004500</t>
  </si>
  <si>
    <t>2-10004501</t>
  </si>
  <si>
    <t>X-10016220</t>
  </si>
  <si>
    <t>X-10016828</t>
  </si>
  <si>
    <t>北京市通州区张家湾镇郭庄村</t>
  </si>
  <si>
    <t>2-10004563</t>
  </si>
  <si>
    <t>北京市通州区台湖镇张凤路</t>
  </si>
  <si>
    <t>2-10004565</t>
  </si>
  <si>
    <t>2-10004537</t>
  </si>
  <si>
    <t>X-10016786</t>
  </si>
  <si>
    <t>通州区滨河路运河商务区13号门</t>
  </si>
  <si>
    <t>2-10004559</t>
  </si>
  <si>
    <t>北京市通州区上码头路</t>
  </si>
  <si>
    <t>X-10016776</t>
  </si>
  <si>
    <t>北京市通州区西集镇冯各庄路</t>
  </si>
  <si>
    <t>X-10016804</t>
  </si>
  <si>
    <t>北京市通州区漷县镇南屯消纳场</t>
  </si>
  <si>
    <t>2-10004539</t>
  </si>
  <si>
    <t>运河商务区</t>
  </si>
  <si>
    <t>2-10004561</t>
  </si>
  <si>
    <t>西集镇金辛路精诚建业机械制造有限公司</t>
  </si>
  <si>
    <t>2-10004609</t>
  </si>
  <si>
    <t>通州区马驹桥镇杨秀店村</t>
  </si>
  <si>
    <t>X-10016813</t>
  </si>
  <si>
    <t>通胡大街运河商务区30号门</t>
  </si>
  <si>
    <t>X-10016794</t>
  </si>
  <si>
    <t>北京市通州区滨河中路运河商务区十三号门</t>
  </si>
  <si>
    <t>2-1AJ00046</t>
  </si>
  <si>
    <t>北京通州区张家湾山金仓储</t>
  </si>
  <si>
    <t>2-10004586</t>
  </si>
  <si>
    <t>北京市通州区张家湾镇西定福庄393</t>
  </si>
  <si>
    <t>2-10004585</t>
  </si>
  <si>
    <t>北京市通州区张家湾镇西定福庄</t>
  </si>
  <si>
    <t>2-10004581</t>
  </si>
  <si>
    <t>通州区三支路西区10号鲲鹏运通</t>
  </si>
  <si>
    <t>2-10004591</t>
  </si>
  <si>
    <t>2-10004590</t>
  </si>
  <si>
    <t>X-10016819</t>
  </si>
  <si>
    <t>北京市通州区永乐店镇马坊路</t>
  </si>
  <si>
    <t>X-10016812</t>
  </si>
  <si>
    <t>X-10016827</t>
  </si>
  <si>
    <t>北京市通州区漷县镇吴营村</t>
  </si>
  <si>
    <t>X-10016814</t>
  </si>
  <si>
    <t>漷县镇西鲁村</t>
  </si>
  <si>
    <t>2-10004594</t>
  </si>
  <si>
    <t>通州区滨河路化工厂安置房项目</t>
  </si>
  <si>
    <t>2-10004625</t>
  </si>
  <si>
    <t>北京市通州区辛桑路诺飞科技园</t>
  </si>
  <si>
    <t>X-1AJ00066</t>
  </si>
  <si>
    <t>北京市通州区张家湾张采路冠力物流</t>
  </si>
  <si>
    <t>2-10004619</t>
  </si>
  <si>
    <t>马驹桥镇兴贸一街</t>
  </si>
  <si>
    <t>2-10004607</t>
  </si>
  <si>
    <t>北京市通州区永乐店镇王南路</t>
  </si>
  <si>
    <t>2-10012146</t>
  </si>
  <si>
    <t xml:space="preserve">北京市通州区于家务大松垡鼎福生鲜c区83 </t>
  </si>
  <si>
    <t>X-10016859</t>
  </si>
  <si>
    <t>潞城镇东夏园地铁站东南角广渠路东延项目</t>
  </si>
  <si>
    <t>2-10004627</t>
  </si>
  <si>
    <t>通州区张家湾坨堤村金宇停车场</t>
  </si>
  <si>
    <t>X-10016866</t>
  </si>
  <si>
    <t>2-10004654</t>
  </si>
  <si>
    <t>北京市通州区漷县镇漷永路</t>
  </si>
  <si>
    <t>2-10004624</t>
  </si>
  <si>
    <t>通州区张家湾</t>
  </si>
  <si>
    <t>2-10004655</t>
  </si>
  <si>
    <t>2-10004639</t>
  </si>
  <si>
    <t>X-10016878</t>
  </si>
  <si>
    <t>北京市通州区潞城镇东堡村</t>
  </si>
  <si>
    <t>X-10018265</t>
  </si>
  <si>
    <t>北京市顺义区张镇开发路</t>
  </si>
  <si>
    <t>2-10008362</t>
  </si>
  <si>
    <t>1-10001197</t>
  </si>
  <si>
    <t>石景山区苹果园三区18号</t>
  </si>
  <si>
    <t>X-10022657</t>
  </si>
  <si>
    <t>通州区小周易村</t>
  </si>
  <si>
    <t>X-10022656</t>
  </si>
  <si>
    <t>通州区小周易庄</t>
  </si>
  <si>
    <t>X-10022631</t>
  </si>
  <si>
    <t>北京市通州区台湖镇口小路</t>
  </si>
  <si>
    <t>X-10001111</t>
  </si>
  <si>
    <t>北京市通州区果园环岛</t>
  </si>
  <si>
    <t>X-10001102</t>
  </si>
  <si>
    <t>X-10001103</t>
  </si>
  <si>
    <t>X-10001107</t>
  </si>
  <si>
    <t>X-10003526</t>
  </si>
  <si>
    <t>2-10000658</t>
  </si>
  <si>
    <t>2-10000682</t>
  </si>
  <si>
    <t>环球影视城主题公园标段一</t>
  </si>
  <si>
    <t>2-1AJ00002</t>
  </si>
  <si>
    <t>北京市通州区西集镇杜柳棵村</t>
  </si>
  <si>
    <t>2-10001701</t>
  </si>
  <si>
    <t>通州区文化旅游区曹园西路等3条道路工程</t>
  </si>
  <si>
    <t>X-1AJ00003</t>
  </si>
  <si>
    <t>北京市通州区通州经济开发区东区靓丽五街2号</t>
  </si>
  <si>
    <t>2-10000667</t>
  </si>
  <si>
    <t>北京市通州区永顺镇</t>
  </si>
  <si>
    <t>X-10003568</t>
  </si>
  <si>
    <t>于家务乡聚合四街2号</t>
  </si>
  <si>
    <t>X-10001167</t>
  </si>
  <si>
    <t>广渠路五标段</t>
  </si>
  <si>
    <t>X-10003694</t>
  </si>
  <si>
    <t>荟萃南路</t>
  </si>
  <si>
    <t>X-10004201</t>
  </si>
  <si>
    <t>X-10001178</t>
  </si>
  <si>
    <t>广渠路五标</t>
  </si>
  <si>
    <t>X-10003613</t>
  </si>
  <si>
    <t>北京市通州区永乐店镇南堤寺西村4号</t>
  </si>
  <si>
    <t>X-10001147</t>
  </si>
  <si>
    <t>X-10006912</t>
  </si>
  <si>
    <t>2-10000169</t>
  </si>
  <si>
    <t>X-10003686</t>
  </si>
  <si>
    <t>X-10004125</t>
  </si>
  <si>
    <t>X-10000271</t>
  </si>
  <si>
    <t>X-10003511</t>
  </si>
  <si>
    <t>2-10000177</t>
  </si>
  <si>
    <t>广渠路东延（怡乐西路～东六环路）道路工程3标段</t>
  </si>
  <si>
    <t>X-10006238</t>
  </si>
  <si>
    <t>大兴新机场</t>
  </si>
  <si>
    <t>X-10001177</t>
  </si>
  <si>
    <t>X-10003561</t>
  </si>
  <si>
    <t>北京市通州区宋庄镇富豪村蓄滞洪水库2期</t>
  </si>
  <si>
    <t>2-10000656</t>
  </si>
  <si>
    <t>X-10003894</t>
  </si>
  <si>
    <t>通州区日新路管廊工地</t>
  </si>
  <si>
    <t>X-10003760</t>
  </si>
  <si>
    <t>2-10000811</t>
  </si>
  <si>
    <t>X-10003937</t>
  </si>
  <si>
    <t>2-10000809</t>
  </si>
  <si>
    <t>亦庄金茂悦X91工地</t>
  </si>
  <si>
    <t>2-10000660</t>
  </si>
  <si>
    <t>通州区广渠路中建八局5标</t>
  </si>
  <si>
    <t>2-10001678</t>
  </si>
  <si>
    <t>X-10003589</t>
  </si>
  <si>
    <t>次渠镇</t>
  </si>
  <si>
    <t>X-10003805</t>
  </si>
  <si>
    <t>北京通州文化旅游区</t>
  </si>
  <si>
    <t>X-10004180</t>
  </si>
  <si>
    <t>2-10000687</t>
  </si>
  <si>
    <t>通州果园环岛</t>
  </si>
  <si>
    <t>X-10003641</t>
  </si>
  <si>
    <t>经济开发区亦庄荣京北小街林肯时代</t>
  </si>
  <si>
    <t>X-10003626</t>
  </si>
  <si>
    <t>2-10000693</t>
  </si>
  <si>
    <t>张家湾镇</t>
  </si>
  <si>
    <t>X-10003685</t>
  </si>
  <si>
    <t>北京市通州区张家湾镇绿心项目</t>
  </si>
  <si>
    <t>X-1AJ00004</t>
  </si>
  <si>
    <t>张家湾镇西定福庄396号</t>
  </si>
  <si>
    <t>2-10000672</t>
  </si>
  <si>
    <t>X-10003699</t>
  </si>
  <si>
    <t>X-10003593</t>
  </si>
  <si>
    <t>北京周边</t>
  </si>
  <si>
    <t>X-10003606</t>
  </si>
  <si>
    <t>广渠路5 标中建八局</t>
  </si>
  <si>
    <t>2-10001741</t>
  </si>
  <si>
    <t>通州区小圣庙村工地</t>
  </si>
  <si>
    <t>X-10003687</t>
  </si>
  <si>
    <t>2-10007279</t>
  </si>
  <si>
    <t>月坛北街25号院拆迁工地</t>
  </si>
  <si>
    <t>X-10010995</t>
  </si>
  <si>
    <t>X-10011001</t>
  </si>
  <si>
    <t>X-10011003</t>
  </si>
  <si>
    <t>X-10011062</t>
  </si>
  <si>
    <t>X-10008745</t>
  </si>
  <si>
    <t>2-10004227</t>
  </si>
  <si>
    <t>X-10015725</t>
  </si>
  <si>
    <t>2-10007243</t>
  </si>
  <si>
    <t>X-10016604</t>
  </si>
  <si>
    <t>X-10016605</t>
  </si>
  <si>
    <t>前景路与望泉北街交叉口</t>
  </si>
  <si>
    <t>X-10022688</t>
  </si>
  <si>
    <t>北京市通州区漷县镇周黄路</t>
  </si>
  <si>
    <t>2-10012127</t>
  </si>
  <si>
    <t>北京市通州区台湖镇张台路</t>
  </si>
  <si>
    <t>2-10001865</t>
  </si>
  <si>
    <t>朝阳区来广营北路东洲家园</t>
  </si>
  <si>
    <t>X-10030640</t>
  </si>
  <si>
    <t>北京通州区潞邑街道滨河路一号</t>
  </si>
  <si>
    <t>1-10000190</t>
  </si>
  <si>
    <t>北京市通州区文化旅游区曹园西路等3条道路工程</t>
  </si>
  <si>
    <t>1-10000438</t>
  </si>
  <si>
    <t>X-10003859</t>
  </si>
  <si>
    <t>北京市通州区环球影城地铁7号线东延06标</t>
  </si>
  <si>
    <t>X-10004000</t>
  </si>
  <si>
    <t>东六环西侧路六合北桥南</t>
  </si>
  <si>
    <t>1-10000206</t>
  </si>
  <si>
    <t>X-10003996</t>
  </si>
  <si>
    <t>1-10000458</t>
  </si>
  <si>
    <t>2-10002690</t>
  </si>
  <si>
    <t>X-10010502</t>
  </si>
  <si>
    <t>梨园小街村1号公交车身保修厂</t>
  </si>
  <si>
    <t>2-1AJ00017</t>
  </si>
  <si>
    <t>梨园镇小街村1号公交车身保修厂</t>
  </si>
  <si>
    <t>1-1AJ00002</t>
  </si>
  <si>
    <t>2-1AJ00016</t>
  </si>
  <si>
    <t>1-1AJ00001</t>
  </si>
  <si>
    <t>X-10010472</t>
  </si>
  <si>
    <t>X-10010473</t>
  </si>
  <si>
    <t>X-10010584</t>
  </si>
  <si>
    <t>南火垡物流中心</t>
  </si>
  <si>
    <t>X-10010575</t>
  </si>
  <si>
    <t>X-10010732</t>
  </si>
  <si>
    <t>2-10012105</t>
  </si>
  <si>
    <t>通州区马驹桥</t>
  </si>
  <si>
    <t>2-10009735</t>
  </si>
  <si>
    <t>2-10002066</t>
  </si>
  <si>
    <t>北京市通州区运河商务区8号门</t>
  </si>
  <si>
    <t>2-10001531</t>
  </si>
  <si>
    <t>X-10001930</t>
  </si>
  <si>
    <t>北京建工资源平谷区处置中心</t>
  </si>
  <si>
    <t>2-10002107</t>
  </si>
  <si>
    <t>2-10002189</t>
  </si>
  <si>
    <t>X-10008561</t>
  </si>
  <si>
    <t>北京市通州区张家湾镇里二泗村北运河</t>
  </si>
  <si>
    <t>2-10012301</t>
  </si>
  <si>
    <t>通州区永乐店镇东各庄村</t>
  </si>
  <si>
    <t>2-10003975</t>
  </si>
  <si>
    <t>X-10011985</t>
  </si>
  <si>
    <t>龙锦三街育新学校地下停车场项目</t>
  </si>
  <si>
    <t>2-10003940</t>
  </si>
  <si>
    <t>京旺家园7区对面停车场</t>
  </si>
  <si>
    <t>X-10010687</t>
  </si>
  <si>
    <t>X-10010676</t>
  </si>
  <si>
    <t>X-10010699</t>
  </si>
  <si>
    <t>X-10010741</t>
  </si>
  <si>
    <t>北京城市副中心综合交通枢纽联合项目部</t>
  </si>
  <si>
    <t>2-10003951</t>
  </si>
  <si>
    <t>十九号线五标</t>
  </si>
  <si>
    <t>X-10010794</t>
  </si>
  <si>
    <t>2-10003992</t>
  </si>
  <si>
    <t>2-10003991</t>
  </si>
  <si>
    <t>2-10003949</t>
  </si>
  <si>
    <t>于家务镇聚和四街6号传化供应链</t>
  </si>
  <si>
    <t>X-1AJ00041</t>
  </si>
  <si>
    <t>北京市通州区于家务果村路奥佳生态院内</t>
  </si>
  <si>
    <t>X-10012770</t>
  </si>
  <si>
    <t>1-10000674</t>
  </si>
  <si>
    <t>2-10004000</t>
  </si>
  <si>
    <t>X-10010888</t>
  </si>
  <si>
    <t>北京市门头沟区门头沟路11号院内</t>
  </si>
  <si>
    <t>2-10004049</t>
  </si>
  <si>
    <t>X-10010850</t>
  </si>
  <si>
    <t>宋庄北侧</t>
  </si>
  <si>
    <t>X-1AJ00044</t>
  </si>
  <si>
    <t>北京市通州区于家务聚富苑聚和四街7号</t>
  </si>
  <si>
    <t>2-10004056</t>
  </si>
  <si>
    <t>2-10004055</t>
  </si>
  <si>
    <t>X-10010951</t>
  </si>
  <si>
    <t>2-10004094</t>
  </si>
  <si>
    <t>1-10000737</t>
  </si>
  <si>
    <t>X-10010978</t>
  </si>
  <si>
    <t>北京市通州区宋庄镇高菜路</t>
  </si>
  <si>
    <t>2-10007022</t>
  </si>
  <si>
    <t>京平高速至通州界</t>
  </si>
  <si>
    <t>X-10015641</t>
  </si>
  <si>
    <t>2-10007035</t>
  </si>
  <si>
    <t>2-10007033</t>
  </si>
  <si>
    <t>2-10004109</t>
  </si>
  <si>
    <t>2-10004112</t>
  </si>
  <si>
    <t>通州玉桥中路</t>
  </si>
  <si>
    <t>X-10016081</t>
  </si>
  <si>
    <t>X-10011126</t>
  </si>
  <si>
    <t>2-10004140</t>
  </si>
  <si>
    <t>通州区新华东街</t>
  </si>
  <si>
    <t>2-10004191</t>
  </si>
  <si>
    <t>X-1AJ00054</t>
  </si>
  <si>
    <t>北京市通州区马驹桥镇大松垡村村委会南500米</t>
  </si>
  <si>
    <t>X-10016059</t>
  </si>
  <si>
    <t>2-10004174</t>
  </si>
  <si>
    <t>X-10011024</t>
  </si>
  <si>
    <t>X-10011056</t>
  </si>
  <si>
    <t>X-10022659</t>
  </si>
  <si>
    <t>北京市通州区马驹桥西田阳路永鑫昌盛物流园</t>
  </si>
  <si>
    <t>X-10022670</t>
  </si>
  <si>
    <t>X-10022759</t>
  </si>
  <si>
    <t>X-10022758</t>
  </si>
  <si>
    <t>X-10022757</t>
  </si>
  <si>
    <t>2-10012215</t>
  </si>
  <si>
    <t>北京市通州区漷县镇长凌营加油站北机械厂</t>
  </si>
  <si>
    <t>2-10012216</t>
  </si>
  <si>
    <t>2-10012219</t>
  </si>
  <si>
    <t>北京市通州区宋庄镇北寺村</t>
  </si>
  <si>
    <t>X-10022873</t>
  </si>
  <si>
    <t>通州区万盛南街高楼金对面工地</t>
  </si>
  <si>
    <t>1-10000762</t>
  </si>
  <si>
    <t>X-10003817</t>
  </si>
  <si>
    <t>X-10003816</t>
  </si>
  <si>
    <t>北京市通州</t>
  </si>
  <si>
    <t>2-10003279</t>
  </si>
  <si>
    <t>X-10003835</t>
  </si>
  <si>
    <t>九棵树管廊</t>
  </si>
  <si>
    <t>X-10003882</t>
  </si>
  <si>
    <t>1-10000187</t>
  </si>
  <si>
    <t>大兴区金地商置</t>
  </si>
  <si>
    <t>X-10008725</t>
  </si>
  <si>
    <t>通州区东夏园地铁站</t>
  </si>
  <si>
    <t>2-10003254</t>
  </si>
  <si>
    <t>2-1AJ00019</t>
  </si>
  <si>
    <t>梨园镇小街村1号公交车身厂</t>
  </si>
  <si>
    <t>X-10002877</t>
  </si>
  <si>
    <t>2-1AJ00018</t>
  </si>
  <si>
    <t>梨园公交车身保修厂</t>
  </si>
  <si>
    <t>X-1AJ00031</t>
  </si>
  <si>
    <t>梨园镇小街村1号公交保修厂</t>
  </si>
  <si>
    <t>X-1AJ00030</t>
  </si>
  <si>
    <t>X-10027524</t>
  </si>
  <si>
    <t>通州区马驹桥镇杨绣店村</t>
  </si>
  <si>
    <t>2-10008591</t>
  </si>
  <si>
    <t>北京市通州区潞城镇武窑村</t>
  </si>
  <si>
    <t>2-10000788</t>
  </si>
  <si>
    <t>北京通州文旅区地下综合管廊工程24号门，27A门</t>
  </si>
  <si>
    <t>2-10002050</t>
  </si>
  <si>
    <t>环球度假区</t>
  </si>
  <si>
    <t>2-10002049</t>
  </si>
  <si>
    <t>X-10010490</t>
  </si>
  <si>
    <t>北京市通州区翠屏西路西侧至果园环岛东侧</t>
  </si>
  <si>
    <t>2-10003417</t>
  </si>
  <si>
    <t>2-10003422</t>
  </si>
  <si>
    <t>2-10003423</t>
  </si>
  <si>
    <t>X-10010483</t>
  </si>
  <si>
    <t>X-10007187</t>
  </si>
  <si>
    <t>北京市丰台区南苑新华街道</t>
  </si>
  <si>
    <t>1-10000664</t>
  </si>
  <si>
    <t>顾家庄桥</t>
  </si>
  <si>
    <t>X-10016197</t>
  </si>
  <si>
    <t>2-10004564</t>
  </si>
  <si>
    <t>2-10004612</t>
  </si>
  <si>
    <t>北京市通州区张家湾定福庄393号</t>
  </si>
  <si>
    <t>2-10004587</t>
  </si>
  <si>
    <t>北京通州区张家湾镇西定福庄393号</t>
  </si>
  <si>
    <t>X-10016820</t>
  </si>
  <si>
    <t>X-10016825</t>
  </si>
  <si>
    <t xml:space="preserve">通州区三支路西区10号鲲鹏运通 </t>
  </si>
  <si>
    <t>2-10004589</t>
  </si>
  <si>
    <t>X-10003691</t>
  </si>
  <si>
    <t>北京市通州区姚辛庄村</t>
  </si>
  <si>
    <t>X-10003649</t>
  </si>
  <si>
    <t>小圣庙附近</t>
  </si>
  <si>
    <t>X-10003693</t>
  </si>
  <si>
    <t>北京市通州区潞城镇武兴路17号</t>
  </si>
  <si>
    <t>X-10003771</t>
  </si>
  <si>
    <t>北京环球影城标段二</t>
  </si>
  <si>
    <t>X-10003834</t>
  </si>
  <si>
    <t>2-10004218</t>
  </si>
  <si>
    <t>通州区陆辛庄村旁</t>
  </si>
  <si>
    <t>2-10004197</t>
  </si>
  <si>
    <t>北京市通州区于家务中邦运网物流园</t>
  </si>
  <si>
    <t>X-10011036</t>
  </si>
  <si>
    <t>X-10011035</t>
  </si>
  <si>
    <t>2-10004642</t>
  </si>
  <si>
    <t>北京市通州区艺苑东里</t>
  </si>
  <si>
    <t>1-10000748</t>
  </si>
  <si>
    <t>2-10001722</t>
  </si>
  <si>
    <t>2-10001199</t>
  </si>
  <si>
    <t>X-10002921</t>
  </si>
  <si>
    <t>2-10001721</t>
  </si>
  <si>
    <t>X-10003986</t>
  </si>
  <si>
    <t>2-10001720</t>
  </si>
  <si>
    <t>X-10003995</t>
  </si>
  <si>
    <t>2-10001719</t>
  </si>
  <si>
    <t>2-10001734</t>
  </si>
  <si>
    <t>X-10005379</t>
  </si>
  <si>
    <t>X-10005378</t>
  </si>
  <si>
    <t>2-10003331</t>
  </si>
  <si>
    <t>X-10005377</t>
  </si>
  <si>
    <t>X-10005334</t>
  </si>
  <si>
    <t>2-10002045</t>
  </si>
  <si>
    <t>2-10002043</t>
  </si>
  <si>
    <t>2-10002044</t>
  </si>
  <si>
    <t>X-10022915</t>
  </si>
  <si>
    <t>2-10012238</t>
  </si>
  <si>
    <t>北京市通州区于家务镇三元绿荷第一牧场</t>
  </si>
  <si>
    <t>X-10027534</t>
  </si>
  <si>
    <t>北京市通州区潞城镇东夏园地铁站留庄村</t>
  </si>
  <si>
    <t>X-10027533</t>
  </si>
  <si>
    <t>2-10003945</t>
  </si>
  <si>
    <t>X-10010880</t>
  </si>
  <si>
    <t>三大建筑二标段</t>
  </si>
  <si>
    <t>2-10004194</t>
  </si>
  <si>
    <t>X-10008740</t>
  </si>
  <si>
    <t>2-10004201</t>
  </si>
  <si>
    <t>2-10004223</t>
  </si>
  <si>
    <t>2-10004222</t>
  </si>
  <si>
    <t>2-10004221</t>
  </si>
  <si>
    <t>X-10016050</t>
  </si>
  <si>
    <t>X-10016048</t>
  </si>
  <si>
    <t>2-10004251</t>
  </si>
  <si>
    <t>X-10016074</t>
  </si>
  <si>
    <t>2-10004250</t>
  </si>
  <si>
    <t>X-10016076</t>
  </si>
  <si>
    <t>X-10011137</t>
  </si>
  <si>
    <t>X-10016109</t>
  </si>
  <si>
    <t>北京市通州区永乐店镇柏德路</t>
  </si>
  <si>
    <t>X-10008741</t>
  </si>
  <si>
    <t>台湖镇太平庄村</t>
  </si>
  <si>
    <t>2-10004200</t>
  </si>
  <si>
    <t>2-10004169</t>
  </si>
  <si>
    <t>北京市通州区宋庄镇徐宋路166号</t>
  </si>
  <si>
    <t>X-10011102</t>
  </si>
  <si>
    <t>北京市通州区宋庄镇丁各庄村</t>
  </si>
  <si>
    <t>X-10016722</t>
  </si>
  <si>
    <t>北京市顺义区后沙峪镇铁匠营村</t>
  </si>
  <si>
    <t>2-10004147</t>
  </si>
  <si>
    <t>通州区工地</t>
  </si>
  <si>
    <t>X-10011063</t>
  </si>
  <si>
    <t>2-10004146</t>
  </si>
  <si>
    <t>X-10016805</t>
  </si>
  <si>
    <t>X-10016055</t>
  </si>
  <si>
    <t>X-10016092</t>
  </si>
  <si>
    <t>X-10016094</t>
  </si>
  <si>
    <t>X-10016093</t>
  </si>
  <si>
    <t>X-10016095</t>
  </si>
  <si>
    <t>X-10022651</t>
  </si>
  <si>
    <t>X-10016146</t>
  </si>
  <si>
    <t>X-10016144</t>
  </si>
  <si>
    <t>X-10016114</t>
  </si>
  <si>
    <t>北京市通州区永乐店镇永觅路</t>
  </si>
  <si>
    <t>X-10022658</t>
  </si>
  <si>
    <t>X-10022639</t>
  </si>
  <si>
    <t>通州区粮库</t>
  </si>
  <si>
    <t>X-10022701</t>
  </si>
  <si>
    <t>北京市通州区张家湾镇何牌路</t>
  </si>
  <si>
    <t>2-10009602</t>
  </si>
  <si>
    <t>X-10022710</t>
  </si>
  <si>
    <t>X-10022808</t>
  </si>
  <si>
    <t>X-10022832</t>
  </si>
  <si>
    <t>北京市通州区向日葵物流</t>
  </si>
  <si>
    <t>X-10022860</t>
  </si>
  <si>
    <t>北京市通州区台湖镇水南村</t>
  </si>
  <si>
    <t>2-10009732</t>
  </si>
  <si>
    <t>北京市通州区西集镇林屯村</t>
  </si>
  <si>
    <t>2-10009731</t>
  </si>
  <si>
    <t>X-10011435</t>
  </si>
  <si>
    <t>通州区台湖镇江场村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</si>
</sst>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544"/>
  <sheetViews>
    <sheetView tabSelected="1" workbookViewId="0">
      <selection activeCell="K8" sqref="K8"/>
    </sheetView>
  </sheetViews>
  <sheetFormatPr defaultColWidth="8.88888888888889" defaultRowHeight="14.4"/>
  <cols>
    <col min="2" max="2" width="14.3333333333333" customWidth="1"/>
    <col min="3" max="3" width="13.5555555555556" customWidth="1"/>
    <col min="4" max="4" width="11.6666666666667" customWidth="1"/>
    <col min="5" max="5" width="17.8888888888889" style="6" customWidth="1"/>
    <col min="6" max="6" width="20.1111111111111" customWidth="1"/>
  </cols>
  <sheetData>
    <row r="1" s="1" customFormat="1" ht="24" spans="1:16379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</row>
    <row r="2" s="1" customFormat="1" spans="1:16379">
      <c r="A2" s="8">
        <v>1</v>
      </c>
      <c r="B2" s="9" t="s">
        <v>6</v>
      </c>
      <c r="C2" s="9" t="s">
        <v>7</v>
      </c>
      <c r="D2" s="9" t="s">
        <v>8</v>
      </c>
      <c r="E2" s="10" t="s">
        <v>9</v>
      </c>
      <c r="F2" s="11">
        <v>44292</v>
      </c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</row>
    <row r="3" s="1" customFormat="1" ht="24" spans="1:16379">
      <c r="A3" s="8">
        <v>2</v>
      </c>
      <c r="B3" s="9" t="s">
        <v>10</v>
      </c>
      <c r="C3" s="9" t="s">
        <v>11</v>
      </c>
      <c r="D3" s="9" t="s">
        <v>12</v>
      </c>
      <c r="E3" s="10" t="s">
        <v>13</v>
      </c>
      <c r="F3" s="11">
        <v>44331</v>
      </c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</row>
    <row r="4" s="1" customFormat="1" spans="1:16379">
      <c r="A4" s="8">
        <v>3</v>
      </c>
      <c r="B4" s="9" t="s">
        <v>14</v>
      </c>
      <c r="C4" s="9" t="s">
        <v>7</v>
      </c>
      <c r="D4" s="9" t="s">
        <v>8</v>
      </c>
      <c r="E4" s="10" t="s">
        <v>15</v>
      </c>
      <c r="F4" s="11">
        <v>44296</v>
      </c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</row>
    <row r="5" s="1" customFormat="1" spans="1:16379">
      <c r="A5" s="8">
        <v>4</v>
      </c>
      <c r="B5" s="9" t="s">
        <v>16</v>
      </c>
      <c r="C5" s="9" t="s">
        <v>11</v>
      </c>
      <c r="D5" s="9" t="s">
        <v>8</v>
      </c>
      <c r="E5" s="10" t="s">
        <v>15</v>
      </c>
      <c r="F5" s="11">
        <v>44296</v>
      </c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</row>
    <row r="6" s="1" customFormat="1" spans="1:16379">
      <c r="A6" s="8">
        <v>5</v>
      </c>
      <c r="B6" s="9" t="s">
        <v>17</v>
      </c>
      <c r="C6" s="9" t="s">
        <v>18</v>
      </c>
      <c r="D6" s="9" t="s">
        <v>12</v>
      </c>
      <c r="E6" s="10" t="s">
        <v>15</v>
      </c>
      <c r="F6" s="11">
        <v>44296</v>
      </c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</row>
    <row r="7" s="1" customFormat="1" spans="1:16379">
      <c r="A7" s="8">
        <v>6</v>
      </c>
      <c r="B7" s="9" t="s">
        <v>19</v>
      </c>
      <c r="C7" s="9" t="s">
        <v>18</v>
      </c>
      <c r="D7" s="9" t="s">
        <v>8</v>
      </c>
      <c r="E7" s="10" t="s">
        <v>20</v>
      </c>
      <c r="F7" s="11">
        <v>44316</v>
      </c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</row>
    <row r="8" s="1" customFormat="1" spans="1:16379">
      <c r="A8" s="8">
        <v>7</v>
      </c>
      <c r="B8" s="9" t="s">
        <v>21</v>
      </c>
      <c r="C8" s="9" t="s">
        <v>7</v>
      </c>
      <c r="D8" s="9" t="s">
        <v>8</v>
      </c>
      <c r="E8" s="10" t="s">
        <v>22</v>
      </c>
      <c r="F8" s="11">
        <v>44346</v>
      </c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</row>
    <row r="9" s="1" customFormat="1" spans="1:16379">
      <c r="A9" s="8">
        <v>8</v>
      </c>
      <c r="B9" s="9" t="s">
        <v>23</v>
      </c>
      <c r="C9" s="9" t="s">
        <v>24</v>
      </c>
      <c r="D9" s="9" t="s">
        <v>8</v>
      </c>
      <c r="E9" s="10" t="s">
        <v>25</v>
      </c>
      <c r="F9" s="11">
        <v>44313</v>
      </c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</row>
    <row r="10" s="1" customFormat="1" ht="24" spans="1:16379">
      <c r="A10" s="8">
        <v>9</v>
      </c>
      <c r="B10" s="9" t="s">
        <v>26</v>
      </c>
      <c r="C10" s="9" t="s">
        <v>24</v>
      </c>
      <c r="D10" s="9" t="s">
        <v>12</v>
      </c>
      <c r="E10" s="10" t="s">
        <v>27</v>
      </c>
      <c r="F10" s="11">
        <v>44373</v>
      </c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</row>
    <row r="11" s="1" customFormat="1" spans="1:16379">
      <c r="A11" s="8">
        <v>10</v>
      </c>
      <c r="B11" s="9" t="s">
        <v>28</v>
      </c>
      <c r="C11" s="9" t="s">
        <v>18</v>
      </c>
      <c r="D11" s="9" t="s">
        <v>8</v>
      </c>
      <c r="E11" s="10" t="s">
        <v>29</v>
      </c>
      <c r="F11" s="11">
        <v>44349</v>
      </c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</row>
    <row r="12" s="1" customFormat="1" spans="1:16379">
      <c r="A12" s="8">
        <v>11</v>
      </c>
      <c r="B12" s="9" t="s">
        <v>30</v>
      </c>
      <c r="C12" s="9" t="s">
        <v>18</v>
      </c>
      <c r="D12" s="9" t="s">
        <v>8</v>
      </c>
      <c r="E12" s="10" t="s">
        <v>31</v>
      </c>
      <c r="F12" s="11">
        <v>44296</v>
      </c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</row>
    <row r="13" s="1" customFormat="1" spans="1:16379">
      <c r="A13" s="8">
        <v>12</v>
      </c>
      <c r="B13" s="9" t="s">
        <v>32</v>
      </c>
      <c r="C13" s="9" t="s">
        <v>7</v>
      </c>
      <c r="D13" s="9" t="s">
        <v>8</v>
      </c>
      <c r="E13" s="10" t="s">
        <v>33</v>
      </c>
      <c r="F13" s="11">
        <v>44302</v>
      </c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</row>
    <row r="14" s="1" customFormat="1" ht="24" spans="1:16379">
      <c r="A14" s="8">
        <v>13</v>
      </c>
      <c r="B14" s="9" t="s">
        <v>34</v>
      </c>
      <c r="C14" s="9" t="s">
        <v>24</v>
      </c>
      <c r="D14" s="9" t="s">
        <v>12</v>
      </c>
      <c r="E14" s="10" t="s">
        <v>35</v>
      </c>
      <c r="F14" s="11">
        <v>44368</v>
      </c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</row>
    <row r="15" s="1" customFormat="1" ht="24" spans="1:16379">
      <c r="A15" s="8">
        <v>14</v>
      </c>
      <c r="B15" s="9" t="s">
        <v>36</v>
      </c>
      <c r="C15" s="9" t="s">
        <v>24</v>
      </c>
      <c r="D15" s="9" t="s">
        <v>12</v>
      </c>
      <c r="E15" s="10" t="s">
        <v>37</v>
      </c>
      <c r="F15" s="11">
        <v>44368</v>
      </c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</row>
    <row r="16" s="1" customFormat="1" ht="24" spans="1:16379">
      <c r="A16" s="8">
        <v>15</v>
      </c>
      <c r="B16" s="9" t="s">
        <v>38</v>
      </c>
      <c r="C16" s="9" t="s">
        <v>24</v>
      </c>
      <c r="D16" s="9" t="s">
        <v>12</v>
      </c>
      <c r="E16" s="10" t="s">
        <v>39</v>
      </c>
      <c r="F16" s="11">
        <v>44368</v>
      </c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</row>
    <row r="17" s="1" customFormat="1" ht="24" spans="1:16379">
      <c r="A17" s="8">
        <v>16</v>
      </c>
      <c r="B17" s="9" t="s">
        <v>40</v>
      </c>
      <c r="C17" s="9" t="s">
        <v>24</v>
      </c>
      <c r="D17" s="9" t="s">
        <v>12</v>
      </c>
      <c r="E17" s="10" t="s">
        <v>39</v>
      </c>
      <c r="F17" s="11">
        <v>44368</v>
      </c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</row>
    <row r="18" s="1" customFormat="1" ht="24" spans="1:16379">
      <c r="A18" s="8">
        <v>17</v>
      </c>
      <c r="B18" s="9" t="s">
        <v>41</v>
      </c>
      <c r="C18" s="9" t="s">
        <v>24</v>
      </c>
      <c r="D18" s="9" t="s">
        <v>8</v>
      </c>
      <c r="E18" s="10" t="s">
        <v>42</v>
      </c>
      <c r="F18" s="11">
        <v>44328</v>
      </c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</row>
    <row r="19" s="1" customFormat="1" spans="1:16379">
      <c r="A19" s="8">
        <v>18</v>
      </c>
      <c r="B19" s="9" t="s">
        <v>43</v>
      </c>
      <c r="C19" s="9" t="s">
        <v>7</v>
      </c>
      <c r="D19" s="9" t="s">
        <v>12</v>
      </c>
      <c r="E19" s="10" t="s">
        <v>22</v>
      </c>
      <c r="F19" s="11">
        <v>44374</v>
      </c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</row>
    <row r="20" s="1" customFormat="1" ht="24" spans="1:16379">
      <c r="A20" s="8">
        <v>19</v>
      </c>
      <c r="B20" s="9" t="s">
        <v>44</v>
      </c>
      <c r="C20" s="9" t="s">
        <v>18</v>
      </c>
      <c r="D20" s="9" t="s">
        <v>12</v>
      </c>
      <c r="E20" s="10" t="s">
        <v>45</v>
      </c>
      <c r="F20" s="11">
        <v>44343</v>
      </c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</row>
    <row r="21" s="1" customFormat="1" spans="1:16379">
      <c r="A21" s="8">
        <v>20</v>
      </c>
      <c r="B21" s="9" t="s">
        <v>46</v>
      </c>
      <c r="C21" s="9" t="s">
        <v>24</v>
      </c>
      <c r="D21" s="9" t="s">
        <v>12</v>
      </c>
      <c r="E21" s="10" t="s">
        <v>47</v>
      </c>
      <c r="F21" s="11">
        <v>44333</v>
      </c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</row>
    <row r="22" s="1" customFormat="1" spans="1:16379">
      <c r="A22" s="8">
        <v>21</v>
      </c>
      <c r="B22" s="9" t="s">
        <v>48</v>
      </c>
      <c r="C22" s="9" t="s">
        <v>11</v>
      </c>
      <c r="D22" s="9" t="s">
        <v>8</v>
      </c>
      <c r="E22" s="10" t="s">
        <v>49</v>
      </c>
      <c r="F22" s="11">
        <v>44330</v>
      </c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</row>
    <row r="23" s="1" customFormat="1" spans="1:16379">
      <c r="A23" s="8">
        <v>22</v>
      </c>
      <c r="B23" s="9" t="s">
        <v>50</v>
      </c>
      <c r="C23" s="9" t="s">
        <v>18</v>
      </c>
      <c r="D23" s="9" t="s">
        <v>12</v>
      </c>
      <c r="E23" s="10" t="s">
        <v>51</v>
      </c>
      <c r="F23" s="11">
        <v>44292</v>
      </c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</row>
    <row r="24" s="1" customFormat="1" spans="1:16379">
      <c r="A24" s="8">
        <v>23</v>
      </c>
      <c r="B24" s="9" t="s">
        <v>52</v>
      </c>
      <c r="C24" s="9" t="s">
        <v>7</v>
      </c>
      <c r="D24" s="9" t="s">
        <v>8</v>
      </c>
      <c r="E24" s="10" t="s">
        <v>22</v>
      </c>
      <c r="F24" s="11">
        <v>44333</v>
      </c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</row>
    <row r="25" s="1" customFormat="1" spans="1:16379">
      <c r="A25" s="8">
        <v>24</v>
      </c>
      <c r="B25" s="9" t="s">
        <v>53</v>
      </c>
      <c r="C25" s="9" t="s">
        <v>7</v>
      </c>
      <c r="D25" s="9" t="s">
        <v>8</v>
      </c>
      <c r="E25" s="10" t="s">
        <v>54</v>
      </c>
      <c r="F25" s="11">
        <v>44333</v>
      </c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</row>
    <row r="26" s="1" customFormat="1" spans="1:16379">
      <c r="A26" s="8">
        <v>25</v>
      </c>
      <c r="B26" s="9" t="s">
        <v>55</v>
      </c>
      <c r="C26" s="9" t="s">
        <v>7</v>
      </c>
      <c r="D26" s="9" t="s">
        <v>8</v>
      </c>
      <c r="E26" s="10" t="s">
        <v>56</v>
      </c>
      <c r="F26" s="11">
        <v>44333</v>
      </c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</row>
    <row r="27" s="1" customFormat="1" ht="24" spans="1:16379">
      <c r="A27" s="8">
        <v>26</v>
      </c>
      <c r="B27" s="9" t="s">
        <v>57</v>
      </c>
      <c r="C27" s="9" t="s">
        <v>24</v>
      </c>
      <c r="D27" s="9" t="s">
        <v>8</v>
      </c>
      <c r="E27" s="10" t="s">
        <v>58</v>
      </c>
      <c r="F27" s="11">
        <v>44299</v>
      </c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</row>
    <row r="28" s="1" customFormat="1" ht="24" spans="1:16379">
      <c r="A28" s="8">
        <v>27</v>
      </c>
      <c r="B28" s="9" t="s">
        <v>59</v>
      </c>
      <c r="C28" s="9" t="s">
        <v>24</v>
      </c>
      <c r="D28" s="9" t="s">
        <v>8</v>
      </c>
      <c r="E28" s="10" t="s">
        <v>60</v>
      </c>
      <c r="F28" s="11">
        <v>44333</v>
      </c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</row>
    <row r="29" s="1" customFormat="1" spans="1:16379">
      <c r="A29" s="8">
        <v>28</v>
      </c>
      <c r="B29" s="9" t="s">
        <v>61</v>
      </c>
      <c r="C29" s="9" t="s">
        <v>7</v>
      </c>
      <c r="D29" s="9" t="s">
        <v>8</v>
      </c>
      <c r="E29" s="10" t="s">
        <v>62</v>
      </c>
      <c r="F29" s="11">
        <v>44292</v>
      </c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</row>
    <row r="30" s="1" customFormat="1" spans="1:16379">
      <c r="A30" s="8">
        <v>29</v>
      </c>
      <c r="B30" s="9" t="s">
        <v>63</v>
      </c>
      <c r="C30" s="9" t="s">
        <v>24</v>
      </c>
      <c r="D30" s="9" t="s">
        <v>8</v>
      </c>
      <c r="E30" s="10" t="s">
        <v>64</v>
      </c>
      <c r="F30" s="11">
        <v>44289</v>
      </c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</row>
    <row r="31" s="1" customFormat="1" spans="1:16379">
      <c r="A31" s="8">
        <v>30</v>
      </c>
      <c r="B31" s="9" t="s">
        <v>65</v>
      </c>
      <c r="C31" s="9" t="s">
        <v>18</v>
      </c>
      <c r="D31" s="9" t="s">
        <v>8</v>
      </c>
      <c r="E31" s="10" t="s">
        <v>66</v>
      </c>
      <c r="F31" s="11">
        <v>44328</v>
      </c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</row>
    <row r="32" s="1" customFormat="1" spans="1:16379">
      <c r="A32" s="8">
        <v>31</v>
      </c>
      <c r="B32" s="9" t="s">
        <v>67</v>
      </c>
      <c r="C32" s="9" t="s">
        <v>18</v>
      </c>
      <c r="D32" s="9" t="s">
        <v>8</v>
      </c>
      <c r="E32" s="10" t="s">
        <v>68</v>
      </c>
      <c r="F32" s="11">
        <v>44297</v>
      </c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</row>
    <row r="33" s="1" customFormat="1" spans="1:16379">
      <c r="A33" s="8">
        <v>32</v>
      </c>
      <c r="B33" s="9" t="s">
        <v>69</v>
      </c>
      <c r="C33" s="9" t="s">
        <v>11</v>
      </c>
      <c r="D33" s="9" t="s">
        <v>8</v>
      </c>
      <c r="E33" s="10" t="s">
        <v>70</v>
      </c>
      <c r="F33" s="11">
        <v>44331</v>
      </c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</row>
    <row r="34" s="1" customFormat="1" spans="1:16379">
      <c r="A34" s="8">
        <v>33</v>
      </c>
      <c r="B34" s="9" t="s">
        <v>71</v>
      </c>
      <c r="C34" s="9" t="s">
        <v>7</v>
      </c>
      <c r="D34" s="9" t="s">
        <v>8</v>
      </c>
      <c r="E34" s="10" t="s">
        <v>22</v>
      </c>
      <c r="F34" s="11">
        <v>44292</v>
      </c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</row>
    <row r="35" s="1" customFormat="1" spans="1:16379">
      <c r="A35" s="8">
        <v>34</v>
      </c>
      <c r="B35" s="9" t="s">
        <v>72</v>
      </c>
      <c r="C35" s="9" t="s">
        <v>73</v>
      </c>
      <c r="D35" s="9" t="s">
        <v>8</v>
      </c>
      <c r="E35" s="10" t="s">
        <v>74</v>
      </c>
      <c r="F35" s="11">
        <v>44299</v>
      </c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</row>
    <row r="36" s="1" customFormat="1" spans="1:16379">
      <c r="A36" s="8">
        <v>35</v>
      </c>
      <c r="B36" s="9" t="s">
        <v>75</v>
      </c>
      <c r="C36" s="9" t="s">
        <v>7</v>
      </c>
      <c r="D36" s="9" t="s">
        <v>8</v>
      </c>
      <c r="E36" s="10" t="s">
        <v>76</v>
      </c>
      <c r="F36" s="11">
        <v>44292</v>
      </c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</row>
    <row r="37" s="1" customFormat="1" ht="24" spans="1:16379">
      <c r="A37" s="8">
        <v>36</v>
      </c>
      <c r="B37" s="9" t="s">
        <v>77</v>
      </c>
      <c r="C37" s="9" t="s">
        <v>11</v>
      </c>
      <c r="D37" s="9" t="s">
        <v>8</v>
      </c>
      <c r="E37" s="10" t="s">
        <v>78</v>
      </c>
      <c r="F37" s="11">
        <v>44298</v>
      </c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</row>
    <row r="38" s="1" customFormat="1" spans="1:16379">
      <c r="A38" s="8">
        <v>37</v>
      </c>
      <c r="B38" s="9" t="s">
        <v>79</v>
      </c>
      <c r="C38" s="9" t="s">
        <v>18</v>
      </c>
      <c r="D38" s="9" t="s">
        <v>8</v>
      </c>
      <c r="E38" s="10" t="s">
        <v>80</v>
      </c>
      <c r="F38" s="11">
        <v>44292</v>
      </c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</row>
    <row r="39" s="1" customFormat="1" spans="1:16379">
      <c r="A39" s="8">
        <v>38</v>
      </c>
      <c r="B39" s="9" t="s">
        <v>81</v>
      </c>
      <c r="C39" s="9" t="s">
        <v>7</v>
      </c>
      <c r="D39" s="9" t="s">
        <v>8</v>
      </c>
      <c r="E39" s="10" t="s">
        <v>22</v>
      </c>
      <c r="F39" s="11">
        <v>44290</v>
      </c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</row>
    <row r="40" s="1" customFormat="1" spans="1:16379">
      <c r="A40" s="8">
        <v>39</v>
      </c>
      <c r="B40" s="9" t="s">
        <v>82</v>
      </c>
      <c r="C40" s="9" t="s">
        <v>7</v>
      </c>
      <c r="D40" s="9" t="s">
        <v>8</v>
      </c>
      <c r="E40" s="10" t="s">
        <v>22</v>
      </c>
      <c r="F40" s="11">
        <v>44296</v>
      </c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</row>
    <row r="41" s="1" customFormat="1" spans="1:16379">
      <c r="A41" s="8">
        <v>40</v>
      </c>
      <c r="B41" s="9" t="s">
        <v>83</v>
      </c>
      <c r="C41" s="9" t="s">
        <v>7</v>
      </c>
      <c r="D41" s="9" t="s">
        <v>8</v>
      </c>
      <c r="E41" s="10" t="s">
        <v>15</v>
      </c>
      <c r="F41" s="11">
        <v>44301</v>
      </c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</row>
    <row r="42" s="1" customFormat="1" spans="1:16379">
      <c r="A42" s="8">
        <v>41</v>
      </c>
      <c r="B42" s="9" t="s">
        <v>84</v>
      </c>
      <c r="C42" s="9" t="s">
        <v>85</v>
      </c>
      <c r="D42" s="9" t="s">
        <v>8</v>
      </c>
      <c r="E42" s="10" t="s">
        <v>86</v>
      </c>
      <c r="F42" s="11">
        <v>44291</v>
      </c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</row>
    <row r="43" s="1" customFormat="1" spans="1:16379">
      <c r="A43" s="8">
        <v>42</v>
      </c>
      <c r="B43" s="9" t="s">
        <v>87</v>
      </c>
      <c r="C43" s="9" t="s">
        <v>7</v>
      </c>
      <c r="D43" s="9" t="s">
        <v>8</v>
      </c>
      <c r="E43" s="10" t="s">
        <v>88</v>
      </c>
      <c r="F43" s="11">
        <v>44294</v>
      </c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</row>
    <row r="44" s="1" customFormat="1" spans="1:16379">
      <c r="A44" s="8">
        <v>43</v>
      </c>
      <c r="B44" s="9" t="s">
        <v>89</v>
      </c>
      <c r="C44" s="9" t="s">
        <v>7</v>
      </c>
      <c r="D44" s="9" t="s">
        <v>8</v>
      </c>
      <c r="E44" s="10" t="s">
        <v>22</v>
      </c>
      <c r="F44" s="11">
        <v>44296</v>
      </c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</row>
    <row r="45" s="1" customFormat="1" spans="1:16379">
      <c r="A45" s="8">
        <v>44</v>
      </c>
      <c r="B45" s="9" t="s">
        <v>90</v>
      </c>
      <c r="C45" s="9" t="s">
        <v>7</v>
      </c>
      <c r="D45" s="9" t="s">
        <v>8</v>
      </c>
      <c r="E45" s="10" t="s">
        <v>22</v>
      </c>
      <c r="F45" s="11">
        <v>44296</v>
      </c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</row>
    <row r="46" s="1" customFormat="1" spans="1:16379">
      <c r="A46" s="8">
        <v>45</v>
      </c>
      <c r="B46" s="9" t="s">
        <v>91</v>
      </c>
      <c r="C46" s="9" t="s">
        <v>7</v>
      </c>
      <c r="D46" s="9" t="s">
        <v>8</v>
      </c>
      <c r="E46" s="10" t="s">
        <v>22</v>
      </c>
      <c r="F46" s="11">
        <v>44296</v>
      </c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</row>
    <row r="47" s="1" customFormat="1" spans="1:16379">
      <c r="A47" s="8">
        <v>46</v>
      </c>
      <c r="B47" s="9" t="s">
        <v>92</v>
      </c>
      <c r="C47" s="9" t="s">
        <v>7</v>
      </c>
      <c r="D47" s="9" t="s">
        <v>8</v>
      </c>
      <c r="E47" s="10" t="s">
        <v>22</v>
      </c>
      <c r="F47" s="11">
        <v>44296</v>
      </c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</row>
    <row r="48" s="1" customFormat="1" spans="1:16379">
      <c r="A48" s="8">
        <v>47</v>
      </c>
      <c r="B48" s="9" t="s">
        <v>93</v>
      </c>
      <c r="C48" s="9" t="s">
        <v>7</v>
      </c>
      <c r="D48" s="9" t="s">
        <v>8</v>
      </c>
      <c r="E48" s="10" t="s">
        <v>22</v>
      </c>
      <c r="F48" s="11">
        <v>44296</v>
      </c>
      <c r="XDT48"/>
      <c r="XDU48"/>
      <c r="XDV48"/>
      <c r="XDW48"/>
      <c r="XDX48"/>
      <c r="XDY48"/>
      <c r="XDZ48"/>
      <c r="XEA48"/>
      <c r="XEB48"/>
      <c r="XEC48"/>
      <c r="XED48"/>
      <c r="XEE48"/>
      <c r="XEF48"/>
      <c r="XEG48"/>
      <c r="XEH48"/>
      <c r="XEI48"/>
      <c r="XEJ48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</row>
    <row r="49" s="1" customFormat="1" spans="1:16379">
      <c r="A49" s="8">
        <v>48</v>
      </c>
      <c r="B49" s="9" t="s">
        <v>94</v>
      </c>
      <c r="C49" s="9" t="s">
        <v>7</v>
      </c>
      <c r="D49" s="9" t="s">
        <v>12</v>
      </c>
      <c r="E49" s="10" t="s">
        <v>22</v>
      </c>
      <c r="F49" s="11">
        <v>44296</v>
      </c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</row>
    <row r="50" s="1" customFormat="1" ht="24" spans="1:16379">
      <c r="A50" s="8">
        <v>49</v>
      </c>
      <c r="B50" s="9" t="s">
        <v>95</v>
      </c>
      <c r="C50" s="9" t="s">
        <v>24</v>
      </c>
      <c r="D50" s="9" t="s">
        <v>8</v>
      </c>
      <c r="E50" s="10" t="s">
        <v>58</v>
      </c>
      <c r="F50" s="11">
        <v>44299</v>
      </c>
      <c r="XDT50"/>
      <c r="XDU50"/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</row>
    <row r="51" s="1" customFormat="1" ht="24" spans="1:16379">
      <c r="A51" s="8">
        <v>50</v>
      </c>
      <c r="B51" s="9" t="s">
        <v>96</v>
      </c>
      <c r="C51" s="9" t="s">
        <v>24</v>
      </c>
      <c r="D51" s="9" t="s">
        <v>8</v>
      </c>
      <c r="E51" s="10" t="s">
        <v>97</v>
      </c>
      <c r="F51" s="11">
        <v>44299</v>
      </c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</row>
    <row r="52" s="1" customFormat="1" spans="1:16379">
      <c r="A52" s="8">
        <v>51</v>
      </c>
      <c r="B52" s="9" t="s">
        <v>98</v>
      </c>
      <c r="C52" s="9" t="s">
        <v>18</v>
      </c>
      <c r="D52" s="9" t="s">
        <v>8</v>
      </c>
      <c r="E52" s="10" t="s">
        <v>66</v>
      </c>
      <c r="F52" s="11">
        <v>44292</v>
      </c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</row>
    <row r="53" s="1" customFormat="1" spans="1:16379">
      <c r="A53" s="8">
        <v>52</v>
      </c>
      <c r="B53" s="9" t="s">
        <v>99</v>
      </c>
      <c r="C53" s="9" t="s">
        <v>7</v>
      </c>
      <c r="D53" s="9" t="s">
        <v>8</v>
      </c>
      <c r="E53" s="10" t="s">
        <v>22</v>
      </c>
      <c r="F53" s="11">
        <v>44293</v>
      </c>
      <c r="XDT53"/>
      <c r="XDU53"/>
      <c r="XDV53"/>
      <c r="XDW53"/>
      <c r="XDX53"/>
      <c r="XDY53"/>
      <c r="XDZ53"/>
      <c r="XEA53"/>
      <c r="XEB53"/>
      <c r="XEC53"/>
      <c r="XED53"/>
      <c r="XEE53"/>
      <c r="XEF53"/>
      <c r="XEG53"/>
      <c r="XEH53"/>
      <c r="XEI53"/>
      <c r="XEJ53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  <c r="XEX53"/>
      <c r="XEY53"/>
    </row>
    <row r="54" s="1" customFormat="1" spans="1:16379">
      <c r="A54" s="8">
        <v>53</v>
      </c>
      <c r="B54" s="9" t="s">
        <v>100</v>
      </c>
      <c r="C54" s="9" t="s">
        <v>11</v>
      </c>
      <c r="D54" s="9" t="s">
        <v>12</v>
      </c>
      <c r="E54" s="10" t="s">
        <v>101</v>
      </c>
      <c r="F54" s="11">
        <v>44297</v>
      </c>
      <c r="XDT54"/>
      <c r="XDU54"/>
      <c r="XDV54"/>
      <c r="XDW54"/>
      <c r="XDX54"/>
      <c r="XDY54"/>
      <c r="XDZ54"/>
      <c r="XEA54"/>
      <c r="XEB54"/>
      <c r="XEC54"/>
      <c r="XED54"/>
      <c r="XEE54"/>
      <c r="XEF54"/>
      <c r="XEG54"/>
      <c r="XEH54"/>
      <c r="XEI54"/>
      <c r="XEJ54"/>
      <c r="XEK54"/>
      <c r="XEL54"/>
      <c r="XEM54"/>
      <c r="XEN54"/>
      <c r="XEO54"/>
      <c r="XEP54"/>
      <c r="XEQ54"/>
      <c r="XER54"/>
      <c r="XES54"/>
      <c r="XET54"/>
      <c r="XEU54"/>
      <c r="XEV54"/>
      <c r="XEW54"/>
      <c r="XEX54"/>
      <c r="XEY54"/>
    </row>
    <row r="55" s="1" customFormat="1" ht="24" spans="1:16379">
      <c r="A55" s="8">
        <v>54</v>
      </c>
      <c r="B55" s="9" t="s">
        <v>102</v>
      </c>
      <c r="C55" s="9" t="s">
        <v>18</v>
      </c>
      <c r="D55" s="9" t="s">
        <v>103</v>
      </c>
      <c r="E55" s="10" t="s">
        <v>104</v>
      </c>
      <c r="F55" s="11">
        <v>44295</v>
      </c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  <c r="XEH55"/>
      <c r="XEI55"/>
      <c r="XEJ55"/>
      <c r="XEK55"/>
      <c r="XEL55"/>
      <c r="XEM55"/>
      <c r="XEN55"/>
      <c r="XEO55"/>
      <c r="XEP55"/>
      <c r="XEQ55"/>
      <c r="XER55"/>
      <c r="XES55"/>
      <c r="XET55"/>
      <c r="XEU55"/>
      <c r="XEV55"/>
      <c r="XEW55"/>
      <c r="XEX55"/>
      <c r="XEY55"/>
    </row>
    <row r="56" s="1" customFormat="1" ht="24" spans="1:16379">
      <c r="A56" s="8">
        <v>55</v>
      </c>
      <c r="B56" s="9" t="s">
        <v>105</v>
      </c>
      <c r="C56" s="9" t="s">
        <v>24</v>
      </c>
      <c r="D56" s="9" t="s">
        <v>8</v>
      </c>
      <c r="E56" s="10" t="s">
        <v>106</v>
      </c>
      <c r="F56" s="11">
        <v>44300</v>
      </c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  <c r="XEH56"/>
      <c r="XEI56"/>
      <c r="XEJ56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  <c r="XEX56"/>
      <c r="XEY56"/>
    </row>
    <row r="57" s="2" customFormat="1" ht="24" spans="1:16340">
      <c r="A57" s="8">
        <v>56</v>
      </c>
      <c r="B57" s="9" t="s">
        <v>107</v>
      </c>
      <c r="C57" s="9" t="s">
        <v>11</v>
      </c>
      <c r="D57" s="9" t="s">
        <v>12</v>
      </c>
      <c r="E57" s="10" t="s">
        <v>108</v>
      </c>
      <c r="F57" s="11">
        <v>44500</v>
      </c>
      <c r="XDF57" s="1"/>
      <c r="XDG57" s="1"/>
      <c r="XDH57" s="1"/>
      <c r="XDI57" s="1"/>
      <c r="XDJ57" s="1"/>
      <c r="XDK57" s="1"/>
      <c r="XDL57" s="1"/>
    </row>
    <row r="58" s="2" customFormat="1" ht="24" spans="1:16340">
      <c r="A58" s="8">
        <v>57</v>
      </c>
      <c r="B58" s="9" t="s">
        <v>109</v>
      </c>
      <c r="C58" s="9" t="s">
        <v>18</v>
      </c>
      <c r="D58" s="9" t="s">
        <v>12</v>
      </c>
      <c r="E58" s="10" t="s">
        <v>110</v>
      </c>
      <c r="F58" s="11">
        <v>44501</v>
      </c>
      <c r="XDF58" s="1"/>
      <c r="XDG58" s="1"/>
      <c r="XDH58" s="1"/>
      <c r="XDI58" s="1"/>
      <c r="XDJ58" s="1"/>
      <c r="XDK58" s="1"/>
      <c r="XDL58" s="1"/>
    </row>
    <row r="59" s="2" customFormat="1" ht="24" spans="1:16340">
      <c r="A59" s="8">
        <v>58</v>
      </c>
      <c r="B59" s="9" t="s">
        <v>111</v>
      </c>
      <c r="C59" s="9" t="s">
        <v>24</v>
      </c>
      <c r="D59" s="9" t="s">
        <v>12</v>
      </c>
      <c r="E59" s="10" t="s">
        <v>112</v>
      </c>
      <c r="F59" s="11">
        <v>44501</v>
      </c>
      <c r="XDF59" s="1"/>
      <c r="XDG59" s="1"/>
      <c r="XDH59" s="1"/>
      <c r="XDI59" s="1"/>
      <c r="XDJ59" s="1"/>
      <c r="XDK59" s="1"/>
      <c r="XDL59" s="1"/>
    </row>
    <row r="60" s="2" customFormat="1" ht="24" spans="1:16340">
      <c r="A60" s="8">
        <v>59</v>
      </c>
      <c r="B60" s="9" t="s">
        <v>113</v>
      </c>
      <c r="C60" s="9" t="s">
        <v>73</v>
      </c>
      <c r="D60" s="9" t="s">
        <v>8</v>
      </c>
      <c r="E60" s="10" t="s">
        <v>114</v>
      </c>
      <c r="F60" s="11">
        <v>44502</v>
      </c>
      <c r="XDF60" s="1"/>
      <c r="XDG60" s="1"/>
      <c r="XDH60" s="1"/>
      <c r="XDI60" s="1"/>
      <c r="XDJ60" s="1"/>
      <c r="XDK60" s="1"/>
      <c r="XDL60" s="1"/>
    </row>
    <row r="61" s="2" customFormat="1" ht="24" spans="1:16340">
      <c r="A61" s="8">
        <v>60</v>
      </c>
      <c r="B61" s="9" t="s">
        <v>115</v>
      </c>
      <c r="C61" s="9" t="s">
        <v>73</v>
      </c>
      <c r="D61" s="9" t="s">
        <v>8</v>
      </c>
      <c r="E61" s="10" t="s">
        <v>114</v>
      </c>
      <c r="F61" s="11">
        <v>44502</v>
      </c>
      <c r="XDF61" s="1"/>
      <c r="XDG61" s="1"/>
      <c r="XDH61" s="1"/>
      <c r="XDI61" s="1"/>
      <c r="XDJ61" s="1"/>
      <c r="XDK61" s="1"/>
      <c r="XDL61" s="1"/>
    </row>
    <row r="62" s="2" customFormat="1" ht="24" spans="1:16340">
      <c r="A62" s="8">
        <v>61</v>
      </c>
      <c r="B62" s="9" t="s">
        <v>116</v>
      </c>
      <c r="C62" s="9" t="s">
        <v>73</v>
      </c>
      <c r="D62" s="9" t="s">
        <v>8</v>
      </c>
      <c r="E62" s="10" t="s">
        <v>114</v>
      </c>
      <c r="F62" s="11">
        <v>44502</v>
      </c>
      <c r="XDF62" s="1"/>
      <c r="XDG62" s="1"/>
      <c r="XDH62" s="1"/>
      <c r="XDI62" s="1"/>
      <c r="XDJ62" s="1"/>
      <c r="XDK62" s="1"/>
      <c r="XDL62" s="1"/>
    </row>
    <row r="63" s="2" customFormat="1" ht="24" spans="1:16340">
      <c r="A63" s="8">
        <v>62</v>
      </c>
      <c r="B63" s="9" t="s">
        <v>117</v>
      </c>
      <c r="C63" s="9" t="s">
        <v>7</v>
      </c>
      <c r="D63" s="9" t="s">
        <v>12</v>
      </c>
      <c r="E63" s="10" t="s">
        <v>114</v>
      </c>
      <c r="F63" s="11">
        <v>44502</v>
      </c>
      <c r="XDF63" s="1"/>
      <c r="XDG63" s="1"/>
      <c r="XDH63" s="1"/>
      <c r="XDI63" s="1"/>
      <c r="XDJ63" s="1"/>
      <c r="XDK63" s="1"/>
      <c r="XDL63" s="1"/>
    </row>
    <row r="64" s="2" customFormat="1" spans="1:16340">
      <c r="A64" s="8">
        <v>63</v>
      </c>
      <c r="B64" s="9" t="s">
        <v>118</v>
      </c>
      <c r="C64" s="9" t="s">
        <v>18</v>
      </c>
      <c r="D64" s="9" t="s">
        <v>8</v>
      </c>
      <c r="E64" s="10" t="s">
        <v>119</v>
      </c>
      <c r="F64" s="11">
        <v>44502</v>
      </c>
      <c r="XDF64" s="1"/>
      <c r="XDG64" s="1"/>
      <c r="XDH64" s="1"/>
      <c r="XDI64" s="1"/>
      <c r="XDJ64" s="1"/>
      <c r="XDK64" s="1"/>
      <c r="XDL64" s="1"/>
    </row>
    <row r="65" s="2" customFormat="1" spans="1:16340">
      <c r="A65" s="8">
        <v>64</v>
      </c>
      <c r="B65" s="9" t="s">
        <v>120</v>
      </c>
      <c r="C65" s="9" t="s">
        <v>11</v>
      </c>
      <c r="D65" s="9" t="s">
        <v>12</v>
      </c>
      <c r="E65" s="10" t="s">
        <v>121</v>
      </c>
      <c r="F65" s="11">
        <v>44504</v>
      </c>
      <c r="XDF65" s="1"/>
      <c r="XDG65" s="1"/>
      <c r="XDH65" s="1"/>
      <c r="XDI65" s="1"/>
      <c r="XDJ65" s="1"/>
      <c r="XDK65" s="1"/>
      <c r="XDL65" s="1"/>
    </row>
    <row r="66" s="2" customFormat="1" ht="24" spans="1:16340">
      <c r="A66" s="8">
        <v>65</v>
      </c>
      <c r="B66" s="9" t="s">
        <v>122</v>
      </c>
      <c r="C66" s="9" t="s">
        <v>18</v>
      </c>
      <c r="D66" s="9" t="s">
        <v>8</v>
      </c>
      <c r="E66" s="10" t="s">
        <v>123</v>
      </c>
      <c r="F66" s="11">
        <v>44614</v>
      </c>
      <c r="XDF66" s="1"/>
      <c r="XDG66" s="1"/>
      <c r="XDH66" s="1"/>
      <c r="XDI66" s="1"/>
      <c r="XDJ66" s="1"/>
      <c r="XDK66" s="1"/>
      <c r="XDL66" s="1"/>
    </row>
    <row r="67" s="2" customFormat="1" ht="24" spans="1:16340">
      <c r="A67" s="8">
        <v>66</v>
      </c>
      <c r="B67" s="9" t="s">
        <v>124</v>
      </c>
      <c r="C67" s="9" t="s">
        <v>18</v>
      </c>
      <c r="D67" s="9" t="s">
        <v>12</v>
      </c>
      <c r="E67" s="10" t="s">
        <v>125</v>
      </c>
      <c r="F67" s="11">
        <v>44614</v>
      </c>
      <c r="XDF67" s="1"/>
      <c r="XDG67" s="1"/>
      <c r="XDH67" s="1"/>
      <c r="XDI67" s="1"/>
      <c r="XDJ67" s="1"/>
      <c r="XDK67" s="1"/>
      <c r="XDL67" s="1"/>
    </row>
    <row r="68" s="2" customFormat="1" ht="24" spans="1:16340">
      <c r="A68" s="8">
        <v>67</v>
      </c>
      <c r="B68" s="9" t="s">
        <v>126</v>
      </c>
      <c r="C68" s="9" t="s">
        <v>11</v>
      </c>
      <c r="D68" s="9" t="s">
        <v>12</v>
      </c>
      <c r="E68" s="10" t="s">
        <v>127</v>
      </c>
      <c r="F68" s="11">
        <v>44615</v>
      </c>
      <c r="XDF68" s="1"/>
      <c r="XDG68" s="1"/>
      <c r="XDH68" s="1"/>
      <c r="XDI68" s="1"/>
      <c r="XDJ68" s="1"/>
      <c r="XDK68" s="1"/>
      <c r="XDL68" s="1"/>
    </row>
    <row r="69" s="2" customFormat="1" ht="24" spans="1:16340">
      <c r="A69" s="8">
        <v>68</v>
      </c>
      <c r="B69" s="9" t="s">
        <v>128</v>
      </c>
      <c r="C69" s="9" t="s">
        <v>129</v>
      </c>
      <c r="D69" s="9" t="s">
        <v>8</v>
      </c>
      <c r="E69" s="10" t="s">
        <v>130</v>
      </c>
      <c r="F69" s="11">
        <v>44620</v>
      </c>
      <c r="XDF69" s="1"/>
      <c r="XDG69" s="1"/>
      <c r="XDH69" s="1"/>
      <c r="XDI69" s="1"/>
      <c r="XDJ69" s="1"/>
      <c r="XDK69" s="1"/>
      <c r="XDL69" s="1"/>
    </row>
    <row r="70" s="2" customFormat="1" ht="24" spans="1:16340">
      <c r="A70" s="8">
        <v>69</v>
      </c>
      <c r="B70" s="9" t="s">
        <v>131</v>
      </c>
      <c r="C70" s="9" t="s">
        <v>129</v>
      </c>
      <c r="D70" s="9" t="s">
        <v>8</v>
      </c>
      <c r="E70" s="10" t="s">
        <v>130</v>
      </c>
      <c r="F70" s="11">
        <v>44620</v>
      </c>
      <c r="XDF70" s="1"/>
      <c r="XDG70" s="1"/>
      <c r="XDH70" s="1"/>
      <c r="XDI70" s="1"/>
      <c r="XDJ70" s="1"/>
      <c r="XDK70" s="1"/>
      <c r="XDL70" s="1"/>
    </row>
    <row r="71" s="2" customFormat="1" ht="24" spans="1:16340">
      <c r="A71" s="8">
        <v>70</v>
      </c>
      <c r="B71" s="9" t="s">
        <v>132</v>
      </c>
      <c r="C71" s="9" t="s">
        <v>129</v>
      </c>
      <c r="D71" s="9" t="s">
        <v>8</v>
      </c>
      <c r="E71" s="10" t="s">
        <v>130</v>
      </c>
      <c r="F71" s="11">
        <v>44620</v>
      </c>
      <c r="XDF71" s="1"/>
      <c r="XDG71" s="1"/>
      <c r="XDH71" s="1"/>
      <c r="XDI71" s="1"/>
      <c r="XDJ71" s="1"/>
      <c r="XDK71" s="1"/>
      <c r="XDL71" s="1"/>
    </row>
    <row r="72" s="2" customFormat="1" ht="24" spans="1:16340">
      <c r="A72" s="8">
        <v>71</v>
      </c>
      <c r="B72" s="9" t="s">
        <v>133</v>
      </c>
      <c r="C72" s="9" t="s">
        <v>129</v>
      </c>
      <c r="D72" s="9" t="s">
        <v>8</v>
      </c>
      <c r="E72" s="10" t="s">
        <v>130</v>
      </c>
      <c r="F72" s="11">
        <v>44620</v>
      </c>
      <c r="XDF72" s="1"/>
      <c r="XDG72" s="1"/>
      <c r="XDH72" s="1"/>
      <c r="XDI72" s="1"/>
      <c r="XDJ72" s="1"/>
      <c r="XDK72" s="1"/>
      <c r="XDL72" s="1"/>
    </row>
    <row r="73" s="2" customFormat="1" ht="24" spans="1:16340">
      <c r="A73" s="8">
        <v>72</v>
      </c>
      <c r="B73" s="9" t="s">
        <v>134</v>
      </c>
      <c r="C73" s="9" t="s">
        <v>18</v>
      </c>
      <c r="D73" s="9" t="s">
        <v>8</v>
      </c>
      <c r="E73" s="10" t="s">
        <v>130</v>
      </c>
      <c r="F73" s="11">
        <v>44620</v>
      </c>
      <c r="XDF73" s="1"/>
      <c r="XDG73" s="1"/>
      <c r="XDH73" s="1"/>
      <c r="XDI73" s="1"/>
      <c r="XDJ73" s="1"/>
      <c r="XDK73" s="1"/>
      <c r="XDL73" s="1"/>
    </row>
    <row r="74" s="2" customFormat="1" ht="24" spans="1:16340">
      <c r="A74" s="8">
        <v>73</v>
      </c>
      <c r="B74" s="9" t="s">
        <v>135</v>
      </c>
      <c r="C74" s="9" t="s">
        <v>11</v>
      </c>
      <c r="D74" s="9" t="s">
        <v>8</v>
      </c>
      <c r="E74" s="10" t="s">
        <v>136</v>
      </c>
      <c r="F74" s="11">
        <v>44620</v>
      </c>
      <c r="XDF74" s="1"/>
      <c r="XDG74" s="1"/>
      <c r="XDH74" s="1"/>
      <c r="XDI74" s="1"/>
      <c r="XDJ74" s="1"/>
      <c r="XDK74" s="1"/>
      <c r="XDL74" s="1"/>
    </row>
    <row r="75" s="2" customFormat="1" spans="1:16340">
      <c r="A75" s="8">
        <v>74</v>
      </c>
      <c r="B75" s="9" t="s">
        <v>137</v>
      </c>
      <c r="C75" s="9" t="s">
        <v>11</v>
      </c>
      <c r="D75" s="9" t="s">
        <v>8</v>
      </c>
      <c r="E75" s="10" t="s">
        <v>138</v>
      </c>
      <c r="F75" s="11">
        <v>44620</v>
      </c>
      <c r="XDF75" s="1"/>
      <c r="XDG75" s="1"/>
      <c r="XDH75" s="1"/>
      <c r="XDI75" s="1"/>
      <c r="XDJ75" s="1"/>
      <c r="XDK75" s="1"/>
      <c r="XDL75" s="1"/>
    </row>
    <row r="76" s="2" customFormat="1" ht="24" spans="1:16340">
      <c r="A76" s="8">
        <v>75</v>
      </c>
      <c r="B76" s="9" t="s">
        <v>139</v>
      </c>
      <c r="C76" s="9" t="s">
        <v>18</v>
      </c>
      <c r="D76" s="9" t="s">
        <v>8</v>
      </c>
      <c r="E76" s="10" t="s">
        <v>136</v>
      </c>
      <c r="F76" s="11">
        <v>44620</v>
      </c>
      <c r="XDF76" s="1"/>
      <c r="XDG76" s="1"/>
      <c r="XDH76" s="1"/>
      <c r="XDI76" s="1"/>
      <c r="XDJ76" s="1"/>
      <c r="XDK76" s="1"/>
      <c r="XDL76" s="1"/>
    </row>
    <row r="77" s="2" customFormat="1" ht="24" spans="1:16340">
      <c r="A77" s="8">
        <v>76</v>
      </c>
      <c r="B77" s="9" t="s">
        <v>140</v>
      </c>
      <c r="C77" s="9" t="s">
        <v>18</v>
      </c>
      <c r="D77" s="9" t="s">
        <v>8</v>
      </c>
      <c r="E77" s="10" t="s">
        <v>136</v>
      </c>
      <c r="F77" s="11">
        <v>44620</v>
      </c>
      <c r="XDF77" s="1"/>
      <c r="XDG77" s="1"/>
      <c r="XDH77" s="1"/>
      <c r="XDI77" s="1"/>
      <c r="XDJ77" s="1"/>
      <c r="XDK77" s="1"/>
      <c r="XDL77" s="1"/>
    </row>
    <row r="78" s="2" customFormat="1" spans="1:16340">
      <c r="A78" s="8">
        <v>77</v>
      </c>
      <c r="B78" s="9" t="s">
        <v>141</v>
      </c>
      <c r="C78" s="9" t="s">
        <v>24</v>
      </c>
      <c r="D78" s="9" t="s">
        <v>8</v>
      </c>
      <c r="E78" s="10" t="s">
        <v>142</v>
      </c>
      <c r="F78" s="11">
        <v>44621</v>
      </c>
      <c r="XDF78" s="1"/>
      <c r="XDG78" s="1"/>
      <c r="XDH78" s="1"/>
      <c r="XDI78" s="1"/>
      <c r="XDJ78" s="1"/>
      <c r="XDK78" s="1"/>
      <c r="XDL78" s="1"/>
    </row>
    <row r="79" s="2" customFormat="1" ht="24" spans="1:16340">
      <c r="A79" s="8">
        <v>78</v>
      </c>
      <c r="B79" s="9" t="s">
        <v>143</v>
      </c>
      <c r="C79" s="9" t="s">
        <v>11</v>
      </c>
      <c r="D79" s="9" t="s">
        <v>12</v>
      </c>
      <c r="E79" s="10" t="s">
        <v>110</v>
      </c>
      <c r="F79" s="11">
        <v>44621</v>
      </c>
      <c r="XDF79" s="1"/>
      <c r="XDG79" s="1"/>
      <c r="XDH79" s="1"/>
      <c r="XDI79" s="1"/>
      <c r="XDJ79" s="1"/>
      <c r="XDK79" s="1"/>
      <c r="XDL79" s="1"/>
    </row>
    <row r="80" s="3" customFormat="1" spans="1:6">
      <c r="A80" s="8">
        <v>79</v>
      </c>
      <c r="B80" s="9" t="s">
        <v>144</v>
      </c>
      <c r="C80" s="9" t="s">
        <v>18</v>
      </c>
      <c r="D80" s="9" t="s">
        <v>8</v>
      </c>
      <c r="E80" s="10" t="s">
        <v>145</v>
      </c>
      <c r="F80" s="11">
        <v>43824</v>
      </c>
    </row>
    <row r="81" s="3" customFormat="1" spans="1:6">
      <c r="A81" s="8">
        <v>80</v>
      </c>
      <c r="B81" s="9" t="s">
        <v>146</v>
      </c>
      <c r="C81" s="9" t="s">
        <v>7</v>
      </c>
      <c r="D81" s="9" t="s">
        <v>8</v>
      </c>
      <c r="E81" s="10" t="s">
        <v>15</v>
      </c>
      <c r="F81" s="11">
        <v>43823</v>
      </c>
    </row>
    <row r="82" s="3" customFormat="1" spans="1:6">
      <c r="A82" s="8">
        <v>81</v>
      </c>
      <c r="B82" s="9" t="s">
        <v>147</v>
      </c>
      <c r="C82" s="9" t="s">
        <v>7</v>
      </c>
      <c r="D82" s="9" t="s">
        <v>8</v>
      </c>
      <c r="E82" s="10" t="s">
        <v>15</v>
      </c>
      <c r="F82" s="11">
        <v>43825</v>
      </c>
    </row>
    <row r="83" s="3" customFormat="1" ht="24" spans="1:6">
      <c r="A83" s="8">
        <v>82</v>
      </c>
      <c r="B83" s="9" t="s">
        <v>148</v>
      </c>
      <c r="C83" s="9" t="s">
        <v>24</v>
      </c>
      <c r="D83" s="9" t="s">
        <v>8</v>
      </c>
      <c r="E83" s="10" t="s">
        <v>149</v>
      </c>
      <c r="F83" s="11">
        <v>43825</v>
      </c>
    </row>
    <row r="84" s="3" customFormat="1" ht="24" spans="1:6">
      <c r="A84" s="8">
        <v>83</v>
      </c>
      <c r="B84" s="9" t="s">
        <v>150</v>
      </c>
      <c r="C84" s="9" t="s">
        <v>24</v>
      </c>
      <c r="D84" s="9" t="s">
        <v>8</v>
      </c>
      <c r="E84" s="10" t="s">
        <v>149</v>
      </c>
      <c r="F84" s="11">
        <v>43839</v>
      </c>
    </row>
    <row r="85" s="3" customFormat="1" ht="24" spans="1:6">
      <c r="A85" s="8">
        <v>84</v>
      </c>
      <c r="B85" s="9" t="s">
        <v>151</v>
      </c>
      <c r="C85" s="9" t="s">
        <v>18</v>
      </c>
      <c r="D85" s="9" t="s">
        <v>8</v>
      </c>
      <c r="E85" s="10" t="s">
        <v>152</v>
      </c>
      <c r="F85" s="11">
        <v>43817</v>
      </c>
    </row>
    <row r="86" s="3" customFormat="1" ht="24" spans="1:6">
      <c r="A86" s="8">
        <v>85</v>
      </c>
      <c r="B86" s="9" t="s">
        <v>153</v>
      </c>
      <c r="C86" s="9" t="s">
        <v>24</v>
      </c>
      <c r="D86" s="9" t="s">
        <v>8</v>
      </c>
      <c r="E86" s="10" t="s">
        <v>154</v>
      </c>
      <c r="F86" s="11">
        <v>43817</v>
      </c>
    </row>
    <row r="87" s="3" customFormat="1" ht="24" spans="1:6">
      <c r="A87" s="8">
        <v>86</v>
      </c>
      <c r="B87" s="9" t="s">
        <v>155</v>
      </c>
      <c r="C87" s="9" t="s">
        <v>18</v>
      </c>
      <c r="D87" s="9" t="s">
        <v>8</v>
      </c>
      <c r="E87" s="10" t="s">
        <v>156</v>
      </c>
      <c r="F87" s="11">
        <v>43822</v>
      </c>
    </row>
    <row r="88" s="3" customFormat="1" ht="24" spans="1:6">
      <c r="A88" s="8">
        <v>87</v>
      </c>
      <c r="B88" s="9" t="s">
        <v>157</v>
      </c>
      <c r="C88" s="9" t="s">
        <v>18</v>
      </c>
      <c r="D88" s="9" t="s">
        <v>8</v>
      </c>
      <c r="E88" s="10" t="s">
        <v>158</v>
      </c>
      <c r="F88" s="11">
        <v>43822</v>
      </c>
    </row>
    <row r="89" s="3" customFormat="1" ht="24" spans="1:6">
      <c r="A89" s="8">
        <v>88</v>
      </c>
      <c r="B89" s="9" t="s">
        <v>159</v>
      </c>
      <c r="C89" s="9" t="s">
        <v>18</v>
      </c>
      <c r="D89" s="9" t="s">
        <v>8</v>
      </c>
      <c r="E89" s="10" t="s">
        <v>160</v>
      </c>
      <c r="F89" s="11">
        <v>43822</v>
      </c>
    </row>
    <row r="90" s="3" customFormat="1" ht="24" spans="1:6">
      <c r="A90" s="8">
        <v>89</v>
      </c>
      <c r="B90" s="9" t="s">
        <v>161</v>
      </c>
      <c r="C90" s="9" t="s">
        <v>24</v>
      </c>
      <c r="D90" s="9" t="s">
        <v>8</v>
      </c>
      <c r="E90" s="10" t="s">
        <v>158</v>
      </c>
      <c r="F90" s="11">
        <v>43822</v>
      </c>
    </row>
    <row r="91" s="3" customFormat="1" spans="1:6">
      <c r="A91" s="8">
        <v>90</v>
      </c>
      <c r="B91" s="9" t="s">
        <v>162</v>
      </c>
      <c r="C91" s="9" t="s">
        <v>11</v>
      </c>
      <c r="D91" s="9" t="s">
        <v>103</v>
      </c>
      <c r="E91" s="10" t="s">
        <v>163</v>
      </c>
      <c r="F91" s="11">
        <v>43825</v>
      </c>
    </row>
    <row r="92" s="3" customFormat="1" spans="1:6">
      <c r="A92" s="8">
        <v>91</v>
      </c>
      <c r="B92" s="9" t="s">
        <v>164</v>
      </c>
      <c r="C92" s="9" t="s">
        <v>11</v>
      </c>
      <c r="D92" s="9" t="s">
        <v>8</v>
      </c>
      <c r="E92" s="10" t="s">
        <v>165</v>
      </c>
      <c r="F92" s="11">
        <v>43826</v>
      </c>
    </row>
    <row r="93" s="3" customFormat="1" spans="1:6">
      <c r="A93" s="8">
        <v>92</v>
      </c>
      <c r="B93" s="9" t="s">
        <v>166</v>
      </c>
      <c r="C93" s="9" t="s">
        <v>18</v>
      </c>
      <c r="D93" s="9" t="s">
        <v>8</v>
      </c>
      <c r="E93" s="10" t="s">
        <v>165</v>
      </c>
      <c r="F93" s="11">
        <v>43826</v>
      </c>
    </row>
    <row r="94" s="3" customFormat="1" spans="1:6">
      <c r="A94" s="8">
        <v>93</v>
      </c>
      <c r="B94" s="9" t="s">
        <v>167</v>
      </c>
      <c r="C94" s="9" t="s">
        <v>18</v>
      </c>
      <c r="D94" s="9" t="s">
        <v>8</v>
      </c>
      <c r="E94" s="10" t="s">
        <v>165</v>
      </c>
      <c r="F94" s="11">
        <v>43826</v>
      </c>
    </row>
    <row r="95" s="3" customFormat="1" spans="1:6">
      <c r="A95" s="8">
        <v>94</v>
      </c>
      <c r="B95" s="9" t="s">
        <v>168</v>
      </c>
      <c r="C95" s="9" t="s">
        <v>24</v>
      </c>
      <c r="D95" s="9" t="s">
        <v>8</v>
      </c>
      <c r="E95" s="10" t="s">
        <v>165</v>
      </c>
      <c r="F95" s="11">
        <v>43826</v>
      </c>
    </row>
    <row r="96" s="3" customFormat="1" spans="1:6">
      <c r="A96" s="8">
        <v>95</v>
      </c>
      <c r="B96" s="9" t="s">
        <v>169</v>
      </c>
      <c r="C96" s="9" t="s">
        <v>18</v>
      </c>
      <c r="D96" s="9" t="s">
        <v>8</v>
      </c>
      <c r="E96" s="10" t="s">
        <v>165</v>
      </c>
      <c r="F96" s="11">
        <v>43826</v>
      </c>
    </row>
    <row r="97" s="3" customFormat="1" spans="1:6">
      <c r="A97" s="8">
        <v>96</v>
      </c>
      <c r="B97" s="9" t="s">
        <v>170</v>
      </c>
      <c r="C97" s="9" t="s">
        <v>18</v>
      </c>
      <c r="D97" s="9" t="s">
        <v>8</v>
      </c>
      <c r="E97" s="10" t="s">
        <v>165</v>
      </c>
      <c r="F97" s="11">
        <v>43826</v>
      </c>
    </row>
    <row r="98" s="3" customFormat="1" spans="1:6">
      <c r="A98" s="8">
        <v>97</v>
      </c>
      <c r="B98" s="9" t="s">
        <v>171</v>
      </c>
      <c r="C98" s="9" t="s">
        <v>11</v>
      </c>
      <c r="D98" s="9" t="s">
        <v>8</v>
      </c>
      <c r="E98" s="10" t="s">
        <v>165</v>
      </c>
      <c r="F98" s="11">
        <v>43826</v>
      </c>
    </row>
    <row r="99" s="3" customFormat="1" ht="24" spans="1:6">
      <c r="A99" s="8">
        <v>98</v>
      </c>
      <c r="B99" s="9" t="s">
        <v>172</v>
      </c>
      <c r="C99" s="9" t="s">
        <v>11</v>
      </c>
      <c r="D99" s="9" t="s">
        <v>8</v>
      </c>
      <c r="E99" s="10" t="s">
        <v>173</v>
      </c>
      <c r="F99" s="11">
        <v>43826</v>
      </c>
    </row>
    <row r="100" s="3" customFormat="1" spans="1:6">
      <c r="A100" s="8">
        <v>99</v>
      </c>
      <c r="B100" s="9" t="s">
        <v>174</v>
      </c>
      <c r="C100" s="9" t="s">
        <v>11</v>
      </c>
      <c r="D100" s="9" t="s">
        <v>8</v>
      </c>
      <c r="E100" s="10" t="s">
        <v>165</v>
      </c>
      <c r="F100" s="11">
        <v>43826</v>
      </c>
    </row>
    <row r="101" s="3" customFormat="1" spans="1:6">
      <c r="A101" s="8">
        <v>100</v>
      </c>
      <c r="B101" s="9" t="s">
        <v>175</v>
      </c>
      <c r="C101" s="9" t="s">
        <v>18</v>
      </c>
      <c r="D101" s="9" t="s">
        <v>8</v>
      </c>
      <c r="E101" s="10" t="s">
        <v>176</v>
      </c>
      <c r="F101" s="11">
        <v>43828</v>
      </c>
    </row>
    <row r="102" s="3" customFormat="1" spans="1:6">
      <c r="A102" s="8">
        <v>101</v>
      </c>
      <c r="B102" s="9" t="s">
        <v>177</v>
      </c>
      <c r="C102" s="9" t="s">
        <v>11</v>
      </c>
      <c r="D102" s="9" t="s">
        <v>8</v>
      </c>
      <c r="E102" s="10" t="s">
        <v>176</v>
      </c>
      <c r="F102" s="11">
        <v>43828</v>
      </c>
    </row>
    <row r="103" s="3" customFormat="1" spans="1:6">
      <c r="A103" s="8">
        <v>102</v>
      </c>
      <c r="B103" s="9" t="s">
        <v>178</v>
      </c>
      <c r="C103" s="9" t="s">
        <v>73</v>
      </c>
      <c r="D103" s="9" t="s">
        <v>8</v>
      </c>
      <c r="E103" s="10" t="s">
        <v>176</v>
      </c>
      <c r="F103" s="11">
        <v>43828</v>
      </c>
    </row>
    <row r="104" s="3" customFormat="1" spans="1:6">
      <c r="A104" s="8">
        <v>103</v>
      </c>
      <c r="B104" s="9" t="s">
        <v>179</v>
      </c>
      <c r="C104" s="9" t="s">
        <v>18</v>
      </c>
      <c r="D104" s="9" t="s">
        <v>8</v>
      </c>
      <c r="E104" s="10" t="s">
        <v>176</v>
      </c>
      <c r="F104" s="11">
        <v>43830</v>
      </c>
    </row>
    <row r="105" s="3" customFormat="1" ht="24" spans="1:6">
      <c r="A105" s="8">
        <v>104</v>
      </c>
      <c r="B105" s="9" t="s">
        <v>180</v>
      </c>
      <c r="C105" s="9" t="s">
        <v>11</v>
      </c>
      <c r="D105" s="9" t="s">
        <v>8</v>
      </c>
      <c r="E105" s="10" t="s">
        <v>181</v>
      </c>
      <c r="F105" s="11">
        <v>43820</v>
      </c>
    </row>
    <row r="106" s="3" customFormat="1" ht="24" spans="1:6">
      <c r="A106" s="8">
        <v>105</v>
      </c>
      <c r="B106" s="9" t="s">
        <v>182</v>
      </c>
      <c r="C106" s="9" t="s">
        <v>18</v>
      </c>
      <c r="D106" s="9" t="s">
        <v>8</v>
      </c>
      <c r="E106" s="10" t="s">
        <v>183</v>
      </c>
      <c r="F106" s="11">
        <v>43834</v>
      </c>
    </row>
    <row r="107" s="3" customFormat="1" ht="24" spans="1:6">
      <c r="A107" s="8">
        <v>106</v>
      </c>
      <c r="B107" s="9" t="s">
        <v>184</v>
      </c>
      <c r="C107" s="9" t="s">
        <v>11</v>
      </c>
      <c r="D107" s="9" t="s">
        <v>8</v>
      </c>
      <c r="E107" s="10" t="s">
        <v>185</v>
      </c>
      <c r="F107" s="11">
        <v>43837</v>
      </c>
    </row>
    <row r="108" s="3" customFormat="1" spans="1:6">
      <c r="A108" s="8">
        <v>107</v>
      </c>
      <c r="B108" s="9" t="s">
        <v>186</v>
      </c>
      <c r="C108" s="9" t="s">
        <v>18</v>
      </c>
      <c r="D108" s="9" t="s">
        <v>12</v>
      </c>
      <c r="E108" s="10" t="s">
        <v>187</v>
      </c>
      <c r="F108" s="11">
        <v>43837</v>
      </c>
    </row>
    <row r="109" s="3" customFormat="1" spans="1:6">
      <c r="A109" s="8">
        <v>108</v>
      </c>
      <c r="B109" s="9" t="s">
        <v>188</v>
      </c>
      <c r="C109" s="9" t="s">
        <v>24</v>
      </c>
      <c r="D109" s="9" t="s">
        <v>8</v>
      </c>
      <c r="E109" s="10" t="s">
        <v>189</v>
      </c>
      <c r="F109" s="11">
        <v>43820</v>
      </c>
    </row>
    <row r="110" s="3" customFormat="1" spans="1:6">
      <c r="A110" s="8">
        <v>109</v>
      </c>
      <c r="B110" s="9" t="s">
        <v>190</v>
      </c>
      <c r="C110" s="9" t="s">
        <v>18</v>
      </c>
      <c r="D110" s="9" t="s">
        <v>12</v>
      </c>
      <c r="E110" s="10" t="s">
        <v>145</v>
      </c>
      <c r="F110" s="11">
        <v>43824</v>
      </c>
    </row>
    <row r="111" s="3" customFormat="1" spans="1:6">
      <c r="A111" s="8">
        <v>110</v>
      </c>
      <c r="B111" s="9" t="s">
        <v>191</v>
      </c>
      <c r="C111" s="9" t="s">
        <v>18</v>
      </c>
      <c r="D111" s="9" t="s">
        <v>12</v>
      </c>
      <c r="E111" s="10" t="s">
        <v>192</v>
      </c>
      <c r="F111" s="11">
        <v>43831</v>
      </c>
    </row>
    <row r="112" s="3" customFormat="1" spans="1:6">
      <c r="A112" s="8">
        <v>111</v>
      </c>
      <c r="B112" s="9" t="s">
        <v>193</v>
      </c>
      <c r="C112" s="9" t="s">
        <v>18</v>
      </c>
      <c r="D112" s="9" t="s">
        <v>8</v>
      </c>
      <c r="E112" s="10" t="s">
        <v>192</v>
      </c>
      <c r="F112" s="11">
        <v>43847</v>
      </c>
    </row>
    <row r="113" s="1" customFormat="1" ht="24" spans="1:16379">
      <c r="A113" s="8">
        <v>112</v>
      </c>
      <c r="B113" s="9" t="s">
        <v>194</v>
      </c>
      <c r="C113" s="9" t="s">
        <v>18</v>
      </c>
      <c r="D113" s="9" t="s">
        <v>12</v>
      </c>
      <c r="E113" s="10" t="s">
        <v>195</v>
      </c>
      <c r="F113" s="11">
        <v>44820</v>
      </c>
      <c r="XDT113"/>
      <c r="XDU113"/>
      <c r="XDV113"/>
      <c r="XDW113"/>
      <c r="XDX113"/>
      <c r="XDY113"/>
      <c r="XDZ113"/>
      <c r="XEA113"/>
      <c r="XEB113"/>
      <c r="XEC113"/>
      <c r="XED113"/>
      <c r="XEE113"/>
      <c r="XEF113"/>
      <c r="XEG113"/>
      <c r="XEH113"/>
      <c r="XEI113"/>
      <c r="XEJ113"/>
      <c r="XEK113"/>
      <c r="XEL113"/>
      <c r="XEM113"/>
      <c r="XEN113"/>
      <c r="XEO113"/>
      <c r="XEP113"/>
      <c r="XEQ113"/>
      <c r="XER113"/>
      <c r="XES113"/>
      <c r="XET113"/>
      <c r="XEU113"/>
      <c r="XEV113"/>
      <c r="XEW113"/>
      <c r="XEX113"/>
      <c r="XEY113"/>
    </row>
    <row r="114" s="1" customFormat="1" ht="24" spans="1:16379">
      <c r="A114" s="8">
        <v>113</v>
      </c>
      <c r="B114" s="9" t="s">
        <v>196</v>
      </c>
      <c r="C114" s="9" t="s">
        <v>18</v>
      </c>
      <c r="D114" s="9" t="s">
        <v>8</v>
      </c>
      <c r="E114" s="10" t="s">
        <v>197</v>
      </c>
      <c r="F114" s="11">
        <v>44706</v>
      </c>
      <c r="XDT114"/>
      <c r="XDU114"/>
      <c r="XDV114"/>
      <c r="XDW114"/>
      <c r="XDX114"/>
      <c r="XDY114"/>
      <c r="XDZ114"/>
      <c r="XEA114"/>
      <c r="XEB114"/>
      <c r="XEC114"/>
      <c r="XED114"/>
      <c r="XEE114"/>
      <c r="XEF114"/>
      <c r="XEG114"/>
      <c r="XEH114"/>
      <c r="XEI114"/>
      <c r="XEJ114"/>
      <c r="XEK114"/>
      <c r="XEL114"/>
      <c r="XEM114"/>
      <c r="XEN114"/>
      <c r="XEO114"/>
      <c r="XEP114"/>
      <c r="XEQ114"/>
      <c r="XER114"/>
      <c r="XES114"/>
      <c r="XET114"/>
      <c r="XEU114"/>
      <c r="XEV114"/>
      <c r="XEW114"/>
      <c r="XEX114"/>
      <c r="XEY114"/>
    </row>
    <row r="115" s="1" customFormat="1" ht="24" spans="1:6">
      <c r="A115" s="8">
        <v>114</v>
      </c>
      <c r="B115" s="9" t="s">
        <v>198</v>
      </c>
      <c r="C115" s="9" t="s">
        <v>24</v>
      </c>
      <c r="D115" s="9" t="s">
        <v>8</v>
      </c>
      <c r="E115" s="10" t="s">
        <v>199</v>
      </c>
      <c r="F115" s="11">
        <v>44730</v>
      </c>
    </row>
    <row r="116" s="1" customFormat="1" spans="1:6">
      <c r="A116" s="8">
        <v>115</v>
      </c>
      <c r="B116" s="9" t="s">
        <v>200</v>
      </c>
      <c r="C116" s="9" t="s">
        <v>7</v>
      </c>
      <c r="D116" s="9" t="s">
        <v>8</v>
      </c>
      <c r="E116" s="10" t="s">
        <v>201</v>
      </c>
      <c r="F116" s="11">
        <v>44802</v>
      </c>
    </row>
    <row r="117" s="1" customFormat="1" ht="24" spans="1:6">
      <c r="A117" s="8">
        <v>116</v>
      </c>
      <c r="B117" s="9" t="s">
        <v>202</v>
      </c>
      <c r="C117" s="9" t="s">
        <v>7</v>
      </c>
      <c r="D117" s="9" t="s">
        <v>12</v>
      </c>
      <c r="E117" s="10" t="s">
        <v>195</v>
      </c>
      <c r="F117" s="11">
        <v>44726</v>
      </c>
    </row>
    <row r="118" s="1" customFormat="1" spans="1:16379">
      <c r="A118" s="8">
        <v>117</v>
      </c>
      <c r="B118" s="9" t="s">
        <v>203</v>
      </c>
      <c r="C118" s="9" t="s">
        <v>18</v>
      </c>
      <c r="D118" s="9" t="s">
        <v>8</v>
      </c>
      <c r="E118" s="10" t="s">
        <v>204</v>
      </c>
      <c r="F118" s="11">
        <v>45400</v>
      </c>
      <c r="XDT118"/>
      <c r="XDU118"/>
      <c r="XDV118"/>
      <c r="XDW118"/>
      <c r="XDX118"/>
      <c r="XDY118"/>
      <c r="XDZ118"/>
      <c r="XEA118"/>
      <c r="XEB118"/>
      <c r="XEC118"/>
      <c r="XED118"/>
      <c r="XEE118"/>
      <c r="XEF118"/>
      <c r="XEG118"/>
      <c r="XEH118"/>
      <c r="XEI118"/>
      <c r="XEJ118"/>
      <c r="XEK118"/>
      <c r="XEL118"/>
      <c r="XEM118"/>
      <c r="XEN118"/>
      <c r="XEO118"/>
      <c r="XEP118"/>
      <c r="XEQ118"/>
      <c r="XER118"/>
      <c r="XES118"/>
      <c r="XET118"/>
      <c r="XEU118"/>
      <c r="XEV118"/>
      <c r="XEW118"/>
      <c r="XEX118"/>
      <c r="XEY118"/>
    </row>
    <row r="119" s="1" customFormat="1" spans="1:6">
      <c r="A119" s="8">
        <v>118</v>
      </c>
      <c r="B119" s="9" t="s">
        <v>205</v>
      </c>
      <c r="C119" s="9" t="s">
        <v>18</v>
      </c>
      <c r="D119" s="9" t="s">
        <v>12</v>
      </c>
      <c r="E119" s="10" t="s">
        <v>206</v>
      </c>
      <c r="F119" s="11">
        <v>44697</v>
      </c>
    </row>
    <row r="120" s="1" customFormat="1" ht="36" spans="1:6">
      <c r="A120" s="8">
        <v>119</v>
      </c>
      <c r="B120" s="9" t="s">
        <v>207</v>
      </c>
      <c r="C120" s="9" t="s">
        <v>11</v>
      </c>
      <c r="D120" s="9" t="s">
        <v>8</v>
      </c>
      <c r="E120" s="10" t="s">
        <v>208</v>
      </c>
      <c r="F120" s="11">
        <v>44822</v>
      </c>
    </row>
    <row r="121" s="1" customFormat="1" ht="24" spans="1:16379">
      <c r="A121" s="8">
        <v>120</v>
      </c>
      <c r="B121" s="9" t="s">
        <v>209</v>
      </c>
      <c r="C121" s="9" t="s">
        <v>11</v>
      </c>
      <c r="D121" s="9" t="s">
        <v>8</v>
      </c>
      <c r="E121" s="10" t="s">
        <v>197</v>
      </c>
      <c r="F121" s="11">
        <v>44675</v>
      </c>
      <c r="XDT121"/>
      <c r="XDU121"/>
      <c r="XDV121"/>
      <c r="XDW121"/>
      <c r="XDX121"/>
      <c r="XDY121"/>
      <c r="XDZ121"/>
      <c r="XEA121"/>
      <c r="XEB121"/>
      <c r="XEC121"/>
      <c r="XED121"/>
      <c r="XEE121"/>
      <c r="XEF121"/>
      <c r="XEG121"/>
      <c r="XEH121"/>
      <c r="XEI121"/>
      <c r="XEJ121"/>
      <c r="XEK121"/>
      <c r="XEL121"/>
      <c r="XEM121"/>
      <c r="XEN121"/>
      <c r="XEO121"/>
      <c r="XEP121"/>
      <c r="XEQ121"/>
      <c r="XER121"/>
      <c r="XES121"/>
      <c r="XET121"/>
      <c r="XEU121"/>
      <c r="XEV121"/>
      <c r="XEW121"/>
      <c r="XEX121"/>
      <c r="XEY121"/>
    </row>
    <row r="122" s="1" customFormat="1" ht="24" spans="1:16379">
      <c r="A122" s="8">
        <v>121</v>
      </c>
      <c r="B122" s="9" t="s">
        <v>210</v>
      </c>
      <c r="C122" s="9" t="s">
        <v>24</v>
      </c>
      <c r="D122" s="9" t="s">
        <v>12</v>
      </c>
      <c r="E122" s="10" t="s">
        <v>211</v>
      </c>
      <c r="F122" s="11">
        <v>44740</v>
      </c>
      <c r="XDT122"/>
      <c r="XDU122"/>
      <c r="XDV122"/>
      <c r="XDW122"/>
      <c r="XDX122"/>
      <c r="XDY122"/>
      <c r="XDZ122"/>
      <c r="XEA122"/>
      <c r="XEB122"/>
      <c r="XEC122"/>
      <c r="XED122"/>
      <c r="XEE122"/>
      <c r="XEF122"/>
      <c r="XEG122"/>
      <c r="XEH122"/>
      <c r="XEI122"/>
      <c r="XEJ122"/>
      <c r="XEK122"/>
      <c r="XEL122"/>
      <c r="XEM122"/>
      <c r="XEN122"/>
      <c r="XEO122"/>
      <c r="XEP122"/>
      <c r="XEQ122"/>
      <c r="XER122"/>
      <c r="XES122"/>
      <c r="XET122"/>
      <c r="XEU122"/>
      <c r="XEV122"/>
      <c r="XEW122"/>
      <c r="XEX122"/>
      <c r="XEY122"/>
    </row>
    <row r="123" s="1" customFormat="1" ht="24" spans="1:16379">
      <c r="A123" s="8">
        <v>122</v>
      </c>
      <c r="B123" s="9" t="s">
        <v>212</v>
      </c>
      <c r="C123" s="9" t="s">
        <v>18</v>
      </c>
      <c r="D123" s="9" t="s">
        <v>8</v>
      </c>
      <c r="E123" s="10" t="s">
        <v>213</v>
      </c>
      <c r="F123" s="11">
        <v>44809</v>
      </c>
      <c r="XDT123"/>
      <c r="XDU123"/>
      <c r="XDV123"/>
      <c r="XDW123"/>
      <c r="XDX123"/>
      <c r="XDY123"/>
      <c r="XDZ123"/>
      <c r="XEA123"/>
      <c r="XEB123"/>
      <c r="XEC123"/>
      <c r="XED123"/>
      <c r="XEE123"/>
      <c r="XEF123"/>
      <c r="XEG123"/>
      <c r="XEH123"/>
      <c r="XEI123"/>
      <c r="XEJ123"/>
      <c r="XEK123"/>
      <c r="XEL123"/>
      <c r="XEM123"/>
      <c r="XEN123"/>
      <c r="XEO123"/>
      <c r="XEP123"/>
      <c r="XEQ123"/>
      <c r="XER123"/>
      <c r="XES123"/>
      <c r="XET123"/>
      <c r="XEU123"/>
      <c r="XEV123"/>
      <c r="XEW123"/>
      <c r="XEX123"/>
      <c r="XEY123"/>
    </row>
    <row r="124" s="1" customFormat="1" ht="24" spans="1:16379">
      <c r="A124" s="8">
        <v>123</v>
      </c>
      <c r="B124" s="9" t="s">
        <v>214</v>
      </c>
      <c r="C124" s="9" t="s">
        <v>18</v>
      </c>
      <c r="D124" s="9" t="s">
        <v>8</v>
      </c>
      <c r="E124" s="10" t="s">
        <v>213</v>
      </c>
      <c r="F124" s="11">
        <v>44809</v>
      </c>
      <c r="XDT124"/>
      <c r="XDU124"/>
      <c r="XDV124"/>
      <c r="XDW124"/>
      <c r="XDX124"/>
      <c r="XDY124"/>
      <c r="XDZ124"/>
      <c r="XEA124"/>
      <c r="XEB124"/>
      <c r="XEC124"/>
      <c r="XED124"/>
      <c r="XEE124"/>
      <c r="XEF124"/>
      <c r="XEG124"/>
      <c r="XEH124"/>
      <c r="XEI124"/>
      <c r="XEJ124"/>
      <c r="XEK124"/>
      <c r="XEL124"/>
      <c r="XEM124"/>
      <c r="XEN124"/>
      <c r="XEO124"/>
      <c r="XEP124"/>
      <c r="XEQ124"/>
      <c r="XER124"/>
      <c r="XES124"/>
      <c r="XET124"/>
      <c r="XEU124"/>
      <c r="XEV124"/>
      <c r="XEW124"/>
      <c r="XEX124"/>
      <c r="XEY124"/>
    </row>
    <row r="125" s="1" customFormat="1" ht="24" spans="1:16379">
      <c r="A125" s="8">
        <v>124</v>
      </c>
      <c r="B125" s="9" t="s">
        <v>215</v>
      </c>
      <c r="C125" s="9" t="s">
        <v>18</v>
      </c>
      <c r="D125" s="9" t="s">
        <v>8</v>
      </c>
      <c r="E125" s="10" t="s">
        <v>213</v>
      </c>
      <c r="F125" s="11">
        <v>44809</v>
      </c>
      <c r="XDT125"/>
      <c r="XDU125"/>
      <c r="XDV125"/>
      <c r="XDW125"/>
      <c r="XDX125"/>
      <c r="XDY125"/>
      <c r="XDZ125"/>
      <c r="XEA125"/>
      <c r="XEB125"/>
      <c r="XEC125"/>
      <c r="XED125"/>
      <c r="XEE125"/>
      <c r="XEF125"/>
      <c r="XEG125"/>
      <c r="XEH125"/>
      <c r="XEI125"/>
      <c r="XEJ125"/>
      <c r="XEK125"/>
      <c r="XEL125"/>
      <c r="XEM125"/>
      <c r="XEN125"/>
      <c r="XEO125"/>
      <c r="XEP125"/>
      <c r="XEQ125"/>
      <c r="XER125"/>
      <c r="XES125"/>
      <c r="XET125"/>
      <c r="XEU125"/>
      <c r="XEV125"/>
      <c r="XEW125"/>
      <c r="XEX125"/>
      <c r="XEY125"/>
    </row>
    <row r="126" s="1" customFormat="1" ht="36" spans="1:6">
      <c r="A126" s="8">
        <v>125</v>
      </c>
      <c r="B126" s="9" t="s">
        <v>216</v>
      </c>
      <c r="C126" s="9" t="s">
        <v>18</v>
      </c>
      <c r="D126" s="9" t="s">
        <v>8</v>
      </c>
      <c r="E126" s="10" t="s">
        <v>208</v>
      </c>
      <c r="F126" s="11">
        <v>44862</v>
      </c>
    </row>
    <row r="127" s="1" customFormat="1" ht="24" spans="1:16379">
      <c r="A127" s="8">
        <v>126</v>
      </c>
      <c r="B127" s="9" t="s">
        <v>217</v>
      </c>
      <c r="C127" s="9" t="s">
        <v>73</v>
      </c>
      <c r="D127" s="9" t="s">
        <v>8</v>
      </c>
      <c r="E127" s="10" t="s">
        <v>218</v>
      </c>
      <c r="F127" s="11">
        <v>43896</v>
      </c>
      <c r="XDT127"/>
      <c r="XDU127"/>
      <c r="XDV127"/>
      <c r="XDW127"/>
      <c r="XDX127"/>
      <c r="XDY127"/>
      <c r="XDZ127"/>
      <c r="XEA127"/>
      <c r="XEB127"/>
      <c r="XEC127"/>
      <c r="XED127"/>
      <c r="XEE127"/>
      <c r="XEF127"/>
      <c r="XEG127"/>
      <c r="XEH127"/>
      <c r="XEI127"/>
      <c r="XEJ127"/>
      <c r="XEK127"/>
      <c r="XEL127"/>
      <c r="XEM127"/>
      <c r="XEN127"/>
      <c r="XEO127"/>
      <c r="XEP127"/>
      <c r="XEQ127"/>
      <c r="XER127"/>
      <c r="XES127"/>
      <c r="XET127"/>
      <c r="XEU127"/>
      <c r="XEV127"/>
      <c r="XEW127"/>
      <c r="XEX127"/>
      <c r="XEY127"/>
    </row>
    <row r="128" s="1" customFormat="1" spans="1:16379">
      <c r="A128" s="8">
        <v>127</v>
      </c>
      <c r="B128" s="9" t="s">
        <v>219</v>
      </c>
      <c r="C128" s="9" t="s">
        <v>73</v>
      </c>
      <c r="D128" s="9" t="s">
        <v>12</v>
      </c>
      <c r="E128" s="10" t="s">
        <v>220</v>
      </c>
      <c r="F128" s="11">
        <v>43899</v>
      </c>
      <c r="XDT128"/>
      <c r="XDU128"/>
      <c r="XDV128"/>
      <c r="XDW128"/>
      <c r="XDX128"/>
      <c r="XDY128"/>
      <c r="XDZ128"/>
      <c r="XEA128"/>
      <c r="XEB128"/>
      <c r="XEC128"/>
      <c r="XED128"/>
      <c r="XEE128"/>
      <c r="XEF128"/>
      <c r="XEG128"/>
      <c r="XEH128"/>
      <c r="XEI128"/>
      <c r="XEJ128"/>
      <c r="XEK128"/>
      <c r="XEL128"/>
      <c r="XEM128"/>
      <c r="XEN128"/>
      <c r="XEO128"/>
      <c r="XEP128"/>
      <c r="XEQ128"/>
      <c r="XER128"/>
      <c r="XES128"/>
      <c r="XET128"/>
      <c r="XEU128"/>
      <c r="XEV128"/>
      <c r="XEW128"/>
      <c r="XEX128"/>
      <c r="XEY128"/>
    </row>
    <row r="129" s="1" customFormat="1" spans="1:16379">
      <c r="A129" s="8">
        <v>128</v>
      </c>
      <c r="B129" s="9" t="s">
        <v>221</v>
      </c>
      <c r="C129" s="9" t="s">
        <v>85</v>
      </c>
      <c r="D129" s="9" t="s">
        <v>103</v>
      </c>
      <c r="E129" s="10" t="s">
        <v>222</v>
      </c>
      <c r="F129" s="11">
        <v>43900</v>
      </c>
      <c r="XDT129"/>
      <c r="XDU129"/>
      <c r="XDV129"/>
      <c r="XDW129"/>
      <c r="XDX129"/>
      <c r="XDY129"/>
      <c r="XDZ129"/>
      <c r="XEA129"/>
      <c r="XEB129"/>
      <c r="XEC129"/>
      <c r="XED129"/>
      <c r="XEE129"/>
      <c r="XEF129"/>
      <c r="XEG129"/>
      <c r="XEH129"/>
      <c r="XEI129"/>
      <c r="XEJ129"/>
      <c r="XEK129"/>
      <c r="XEL129"/>
      <c r="XEM129"/>
      <c r="XEN129"/>
      <c r="XEO129"/>
      <c r="XEP129"/>
      <c r="XEQ129"/>
      <c r="XER129"/>
      <c r="XES129"/>
      <c r="XET129"/>
      <c r="XEU129"/>
      <c r="XEV129"/>
      <c r="XEW129"/>
      <c r="XEX129"/>
      <c r="XEY129"/>
    </row>
    <row r="130" s="1" customFormat="1" spans="1:16379">
      <c r="A130" s="8">
        <v>129</v>
      </c>
      <c r="B130" s="9" t="s">
        <v>223</v>
      </c>
      <c r="C130" s="9" t="s">
        <v>18</v>
      </c>
      <c r="D130" s="9" t="s">
        <v>8</v>
      </c>
      <c r="E130" s="10" t="s">
        <v>224</v>
      </c>
      <c r="F130" s="11">
        <v>43900</v>
      </c>
      <c r="XDT130"/>
      <c r="XDU130"/>
      <c r="XDV130"/>
      <c r="XDW130"/>
      <c r="XDX130"/>
      <c r="XDY130"/>
      <c r="XDZ130"/>
      <c r="XEA130"/>
      <c r="XEB130"/>
      <c r="XEC130"/>
      <c r="XED130"/>
      <c r="XEE130"/>
      <c r="XEF130"/>
      <c r="XEG130"/>
      <c r="XEH130"/>
      <c r="XEI130"/>
      <c r="XEJ130"/>
      <c r="XEK130"/>
      <c r="XEL130"/>
      <c r="XEM130"/>
      <c r="XEN130"/>
      <c r="XEO130"/>
      <c r="XEP130"/>
      <c r="XEQ130"/>
      <c r="XER130"/>
      <c r="XES130"/>
      <c r="XET130"/>
      <c r="XEU130"/>
      <c r="XEV130"/>
      <c r="XEW130"/>
      <c r="XEX130"/>
      <c r="XEY130"/>
    </row>
    <row r="131" s="1" customFormat="1" spans="1:16379">
      <c r="A131" s="8">
        <v>130</v>
      </c>
      <c r="B131" s="9" t="s">
        <v>225</v>
      </c>
      <c r="C131" s="9" t="s">
        <v>24</v>
      </c>
      <c r="D131" s="9" t="s">
        <v>8</v>
      </c>
      <c r="E131" s="10" t="s">
        <v>31</v>
      </c>
      <c r="F131" s="11">
        <v>43901</v>
      </c>
      <c r="XDT131"/>
      <c r="XDU131"/>
      <c r="XDV131"/>
      <c r="XDW131"/>
      <c r="XDX131"/>
      <c r="XDY131"/>
      <c r="XDZ131"/>
      <c r="XEA131"/>
      <c r="XEB131"/>
      <c r="XEC131"/>
      <c r="XED131"/>
      <c r="XEE131"/>
      <c r="XEF131"/>
      <c r="XEG131"/>
      <c r="XEH131"/>
      <c r="XEI131"/>
      <c r="XEJ131"/>
      <c r="XEK131"/>
      <c r="XEL131"/>
      <c r="XEM131"/>
      <c r="XEN131"/>
      <c r="XEO131"/>
      <c r="XEP131"/>
      <c r="XEQ131"/>
      <c r="XER131"/>
      <c r="XES131"/>
      <c r="XET131"/>
      <c r="XEU131"/>
      <c r="XEV131"/>
      <c r="XEW131"/>
      <c r="XEX131"/>
      <c r="XEY131"/>
    </row>
    <row r="132" s="1" customFormat="1" spans="1:16379">
      <c r="A132" s="8">
        <v>131</v>
      </c>
      <c r="B132" s="9" t="s">
        <v>226</v>
      </c>
      <c r="C132" s="9" t="s">
        <v>73</v>
      </c>
      <c r="D132" s="9" t="s">
        <v>12</v>
      </c>
      <c r="E132" s="10" t="s">
        <v>227</v>
      </c>
      <c r="F132" s="11">
        <v>43902</v>
      </c>
      <c r="XDT132"/>
      <c r="XDU132"/>
      <c r="XDV132"/>
      <c r="XDW132"/>
      <c r="XDX132"/>
      <c r="XDY132"/>
      <c r="XDZ132"/>
      <c r="XEA132"/>
      <c r="XEB132"/>
      <c r="XEC132"/>
      <c r="XED132"/>
      <c r="XEE132"/>
      <c r="XEF132"/>
      <c r="XEG132"/>
      <c r="XEH132"/>
      <c r="XEI132"/>
      <c r="XEJ132"/>
      <c r="XEK132"/>
      <c r="XEL132"/>
      <c r="XEM132"/>
      <c r="XEN132"/>
      <c r="XEO132"/>
      <c r="XEP132"/>
      <c r="XEQ132"/>
      <c r="XER132"/>
      <c r="XES132"/>
      <c r="XET132"/>
      <c r="XEU132"/>
      <c r="XEV132"/>
      <c r="XEW132"/>
      <c r="XEX132"/>
      <c r="XEY132"/>
    </row>
    <row r="133" s="1" customFormat="1" spans="1:16379">
      <c r="A133" s="8">
        <v>132</v>
      </c>
      <c r="B133" s="9" t="s">
        <v>228</v>
      </c>
      <c r="C133" s="9" t="s">
        <v>73</v>
      </c>
      <c r="D133" s="9" t="s">
        <v>12</v>
      </c>
      <c r="E133" s="10" t="s">
        <v>227</v>
      </c>
      <c r="F133" s="11">
        <v>43902</v>
      </c>
      <c r="XDT133"/>
      <c r="XDU133"/>
      <c r="XDV133"/>
      <c r="XDW133"/>
      <c r="XDX133"/>
      <c r="XDY133"/>
      <c r="XDZ133"/>
      <c r="XEA133"/>
      <c r="XEB133"/>
      <c r="XEC133"/>
      <c r="XED133"/>
      <c r="XEE133"/>
      <c r="XEF133"/>
      <c r="XEG133"/>
      <c r="XEH133"/>
      <c r="XEI133"/>
      <c r="XEJ133"/>
      <c r="XEK133"/>
      <c r="XEL133"/>
      <c r="XEM133"/>
      <c r="XEN133"/>
      <c r="XEO133"/>
      <c r="XEP133"/>
      <c r="XEQ133"/>
      <c r="XER133"/>
      <c r="XES133"/>
      <c r="XET133"/>
      <c r="XEU133"/>
      <c r="XEV133"/>
      <c r="XEW133"/>
      <c r="XEX133"/>
      <c r="XEY133"/>
    </row>
    <row r="134" s="1" customFormat="1" spans="1:16379">
      <c r="A134" s="8">
        <v>133</v>
      </c>
      <c r="B134" s="9" t="s">
        <v>229</v>
      </c>
      <c r="C134" s="9" t="s">
        <v>18</v>
      </c>
      <c r="D134" s="9" t="s">
        <v>8</v>
      </c>
      <c r="E134" s="10" t="s">
        <v>230</v>
      </c>
      <c r="F134" s="11">
        <v>43775</v>
      </c>
      <c r="XDT134"/>
      <c r="XDU134"/>
      <c r="XDV134"/>
      <c r="XDW134"/>
      <c r="XDX134"/>
      <c r="XDY134"/>
      <c r="XDZ134"/>
      <c r="XEA134"/>
      <c r="XEB134"/>
      <c r="XEC134"/>
      <c r="XED134"/>
      <c r="XEE134"/>
      <c r="XEF134"/>
      <c r="XEG134"/>
      <c r="XEH134"/>
      <c r="XEI134"/>
      <c r="XEJ134"/>
      <c r="XEK134"/>
      <c r="XEL134"/>
      <c r="XEM134"/>
      <c r="XEN134"/>
      <c r="XEO134"/>
      <c r="XEP134"/>
      <c r="XEQ134"/>
      <c r="XER134"/>
      <c r="XES134"/>
      <c r="XET134"/>
      <c r="XEU134"/>
      <c r="XEV134"/>
      <c r="XEW134"/>
      <c r="XEX134"/>
      <c r="XEY134"/>
    </row>
    <row r="135" s="1" customFormat="1" spans="1:16379">
      <c r="A135" s="8">
        <v>134</v>
      </c>
      <c r="B135" s="9" t="s">
        <v>231</v>
      </c>
      <c r="C135" s="9" t="s">
        <v>7</v>
      </c>
      <c r="D135" s="9" t="s">
        <v>8</v>
      </c>
      <c r="E135" s="10" t="s">
        <v>230</v>
      </c>
      <c r="F135" s="11">
        <v>43775</v>
      </c>
      <c r="XDT135"/>
      <c r="XDU135"/>
      <c r="XDV135"/>
      <c r="XDW135"/>
      <c r="XDX135"/>
      <c r="XDY135"/>
      <c r="XDZ135"/>
      <c r="XEA135"/>
      <c r="XEB135"/>
      <c r="XEC135"/>
      <c r="XED135"/>
      <c r="XEE135"/>
      <c r="XEF135"/>
      <c r="XEG135"/>
      <c r="XEH135"/>
      <c r="XEI135"/>
      <c r="XEJ135"/>
      <c r="XEK135"/>
      <c r="XEL135"/>
      <c r="XEM135"/>
      <c r="XEN135"/>
      <c r="XEO135"/>
      <c r="XEP135"/>
      <c r="XEQ135"/>
      <c r="XER135"/>
      <c r="XES135"/>
      <c r="XET135"/>
      <c r="XEU135"/>
      <c r="XEV135"/>
      <c r="XEW135"/>
      <c r="XEX135"/>
      <c r="XEY135"/>
    </row>
    <row r="136" s="1" customFormat="1" spans="1:16379">
      <c r="A136" s="8">
        <v>135</v>
      </c>
      <c r="B136" s="9" t="s">
        <v>232</v>
      </c>
      <c r="C136" s="9" t="s">
        <v>18</v>
      </c>
      <c r="D136" s="9" t="s">
        <v>8</v>
      </c>
      <c r="E136" s="10" t="s">
        <v>230</v>
      </c>
      <c r="F136" s="11">
        <v>43775</v>
      </c>
      <c r="XDT136"/>
      <c r="XDU136"/>
      <c r="XDV136"/>
      <c r="XDW136"/>
      <c r="XDX136"/>
      <c r="XDY136"/>
      <c r="XDZ136"/>
      <c r="XEA136"/>
      <c r="XEB136"/>
      <c r="XEC136"/>
      <c r="XED136"/>
      <c r="XEE136"/>
      <c r="XEF136"/>
      <c r="XEG136"/>
      <c r="XEH136"/>
      <c r="XEI136"/>
      <c r="XEJ136"/>
      <c r="XEK136"/>
      <c r="XEL136"/>
      <c r="XEM136"/>
      <c r="XEN136"/>
      <c r="XEO136"/>
      <c r="XEP136"/>
      <c r="XEQ136"/>
      <c r="XER136"/>
      <c r="XES136"/>
      <c r="XET136"/>
      <c r="XEU136"/>
      <c r="XEV136"/>
      <c r="XEW136"/>
      <c r="XEX136"/>
      <c r="XEY136"/>
    </row>
    <row r="137" s="1" customFormat="1" spans="1:16379">
      <c r="A137" s="8">
        <v>136</v>
      </c>
      <c r="B137" s="9" t="s">
        <v>233</v>
      </c>
      <c r="C137" s="9" t="s">
        <v>11</v>
      </c>
      <c r="D137" s="9" t="s">
        <v>103</v>
      </c>
      <c r="E137" s="10" t="s">
        <v>230</v>
      </c>
      <c r="F137" s="11">
        <v>43775</v>
      </c>
      <c r="XDT137"/>
      <c r="XDU137"/>
      <c r="XDV137"/>
      <c r="XDW137"/>
      <c r="XDX137"/>
      <c r="XDY137"/>
      <c r="XDZ137"/>
      <c r="XEA137"/>
      <c r="XEB137"/>
      <c r="XEC137"/>
      <c r="XED137"/>
      <c r="XEE137"/>
      <c r="XEF137"/>
      <c r="XEG137"/>
      <c r="XEH137"/>
      <c r="XEI137"/>
      <c r="XEJ137"/>
      <c r="XEK137"/>
      <c r="XEL137"/>
      <c r="XEM137"/>
      <c r="XEN137"/>
      <c r="XEO137"/>
      <c r="XEP137"/>
      <c r="XEQ137"/>
      <c r="XER137"/>
      <c r="XES137"/>
      <c r="XET137"/>
      <c r="XEU137"/>
      <c r="XEV137"/>
      <c r="XEW137"/>
      <c r="XEX137"/>
      <c r="XEY137"/>
    </row>
    <row r="138" s="1" customFormat="1" spans="1:16379">
      <c r="A138" s="8">
        <v>137</v>
      </c>
      <c r="B138" s="9" t="s">
        <v>234</v>
      </c>
      <c r="C138" s="9" t="s">
        <v>7</v>
      </c>
      <c r="D138" s="9" t="s">
        <v>8</v>
      </c>
      <c r="E138" s="10" t="s">
        <v>230</v>
      </c>
      <c r="F138" s="11">
        <v>43775</v>
      </c>
      <c r="XDT138"/>
      <c r="XDU138"/>
      <c r="XDV138"/>
      <c r="XDW138"/>
      <c r="XDX138"/>
      <c r="XDY138"/>
      <c r="XDZ138"/>
      <c r="XEA138"/>
      <c r="XEB138"/>
      <c r="XEC138"/>
      <c r="XED138"/>
      <c r="XEE138"/>
      <c r="XEF138"/>
      <c r="XEG138"/>
      <c r="XEH138"/>
      <c r="XEI138"/>
      <c r="XEJ138"/>
      <c r="XEK138"/>
      <c r="XEL138"/>
      <c r="XEM138"/>
      <c r="XEN138"/>
      <c r="XEO138"/>
      <c r="XEP138"/>
      <c r="XEQ138"/>
      <c r="XER138"/>
      <c r="XES138"/>
      <c r="XET138"/>
      <c r="XEU138"/>
      <c r="XEV138"/>
      <c r="XEW138"/>
      <c r="XEX138"/>
      <c r="XEY138"/>
    </row>
    <row r="139" s="1" customFormat="1" spans="1:16379">
      <c r="A139" s="8">
        <v>138</v>
      </c>
      <c r="B139" s="9" t="s">
        <v>235</v>
      </c>
      <c r="C139" s="9" t="s">
        <v>7</v>
      </c>
      <c r="D139" s="9" t="s">
        <v>8</v>
      </c>
      <c r="E139" s="10" t="s">
        <v>230</v>
      </c>
      <c r="F139" s="11">
        <v>43776</v>
      </c>
      <c r="XDT139"/>
      <c r="XDU139"/>
      <c r="XDV139"/>
      <c r="XDW139"/>
      <c r="XDX139"/>
      <c r="XDY139"/>
      <c r="XDZ139"/>
      <c r="XEA139"/>
      <c r="XEB139"/>
      <c r="XEC139"/>
      <c r="XED139"/>
      <c r="XEE139"/>
      <c r="XEF139"/>
      <c r="XEG139"/>
      <c r="XEH139"/>
      <c r="XEI139"/>
      <c r="XEJ139"/>
      <c r="XEK139"/>
      <c r="XEL139"/>
      <c r="XEM139"/>
      <c r="XEN139"/>
      <c r="XEO139"/>
      <c r="XEP139"/>
      <c r="XEQ139"/>
      <c r="XER139"/>
      <c r="XES139"/>
      <c r="XET139"/>
      <c r="XEU139"/>
      <c r="XEV139"/>
      <c r="XEW139"/>
      <c r="XEX139"/>
      <c r="XEY139"/>
    </row>
    <row r="140" s="1" customFormat="1" ht="24" spans="1:16379">
      <c r="A140" s="8">
        <v>139</v>
      </c>
      <c r="B140" s="9" t="s">
        <v>236</v>
      </c>
      <c r="C140" s="9" t="s">
        <v>7</v>
      </c>
      <c r="D140" s="9" t="s">
        <v>8</v>
      </c>
      <c r="E140" s="10" t="s">
        <v>237</v>
      </c>
      <c r="F140" s="11">
        <v>43776</v>
      </c>
      <c r="XDT140"/>
      <c r="XDU140"/>
      <c r="XDV140"/>
      <c r="XDW140"/>
      <c r="XDX140"/>
      <c r="XDY140"/>
      <c r="XDZ140"/>
      <c r="XEA140"/>
      <c r="XEB140"/>
      <c r="XEC140"/>
      <c r="XED140"/>
      <c r="XEE140"/>
      <c r="XEF140"/>
      <c r="XEG140"/>
      <c r="XEH140"/>
      <c r="XEI140"/>
      <c r="XEJ140"/>
      <c r="XEK140"/>
      <c r="XEL140"/>
      <c r="XEM140"/>
      <c r="XEN140"/>
      <c r="XEO140"/>
      <c r="XEP140"/>
      <c r="XEQ140"/>
      <c r="XER140"/>
      <c r="XES140"/>
      <c r="XET140"/>
      <c r="XEU140"/>
      <c r="XEV140"/>
      <c r="XEW140"/>
      <c r="XEX140"/>
      <c r="XEY140"/>
    </row>
    <row r="141" s="1" customFormat="1" spans="1:16379">
      <c r="A141" s="8">
        <v>140</v>
      </c>
      <c r="B141" s="9" t="s">
        <v>238</v>
      </c>
      <c r="C141" s="9" t="s">
        <v>7</v>
      </c>
      <c r="D141" s="9" t="s">
        <v>8</v>
      </c>
      <c r="E141" s="10" t="s">
        <v>230</v>
      </c>
      <c r="F141" s="11">
        <v>43776</v>
      </c>
      <c r="XDT141"/>
      <c r="XDU141"/>
      <c r="XDV141"/>
      <c r="XDW141"/>
      <c r="XDX141"/>
      <c r="XDY141"/>
      <c r="XDZ141"/>
      <c r="XEA141"/>
      <c r="XEB141"/>
      <c r="XEC141"/>
      <c r="XED141"/>
      <c r="XEE141"/>
      <c r="XEF141"/>
      <c r="XEG141"/>
      <c r="XEH141"/>
      <c r="XEI141"/>
      <c r="XEJ141"/>
      <c r="XEK141"/>
      <c r="XEL141"/>
      <c r="XEM141"/>
      <c r="XEN141"/>
      <c r="XEO141"/>
      <c r="XEP141"/>
      <c r="XEQ141"/>
      <c r="XER141"/>
      <c r="XES141"/>
      <c r="XET141"/>
      <c r="XEU141"/>
      <c r="XEV141"/>
      <c r="XEW141"/>
      <c r="XEX141"/>
      <c r="XEY141"/>
    </row>
    <row r="142" s="1" customFormat="1" spans="1:16379">
      <c r="A142" s="8">
        <v>141</v>
      </c>
      <c r="B142" s="9" t="s">
        <v>239</v>
      </c>
      <c r="C142" s="9" t="s">
        <v>129</v>
      </c>
      <c r="D142" s="9" t="s">
        <v>8</v>
      </c>
      <c r="E142" s="10" t="s">
        <v>240</v>
      </c>
      <c r="F142" s="11">
        <v>43783</v>
      </c>
      <c r="XDT142"/>
      <c r="XDU142"/>
      <c r="XDV142"/>
      <c r="XDW142"/>
      <c r="XDX142"/>
      <c r="XDY142"/>
      <c r="XDZ142"/>
      <c r="XEA142"/>
      <c r="XEB142"/>
      <c r="XEC142"/>
      <c r="XED142"/>
      <c r="XEE142"/>
      <c r="XEF142"/>
      <c r="XEG142"/>
      <c r="XEH142"/>
      <c r="XEI142"/>
      <c r="XEJ142"/>
      <c r="XEK142"/>
      <c r="XEL142"/>
      <c r="XEM142"/>
      <c r="XEN142"/>
      <c r="XEO142"/>
      <c r="XEP142"/>
      <c r="XEQ142"/>
      <c r="XER142"/>
      <c r="XES142"/>
      <c r="XET142"/>
      <c r="XEU142"/>
      <c r="XEV142"/>
      <c r="XEW142"/>
      <c r="XEX142"/>
      <c r="XEY142"/>
    </row>
    <row r="143" s="1" customFormat="1" spans="1:16379">
      <c r="A143" s="8">
        <v>142</v>
      </c>
      <c r="B143" s="9" t="s">
        <v>241</v>
      </c>
      <c r="C143" s="9" t="s">
        <v>18</v>
      </c>
      <c r="D143" s="9" t="s">
        <v>8</v>
      </c>
      <c r="E143" s="10" t="s">
        <v>242</v>
      </c>
      <c r="F143" s="11">
        <v>43784</v>
      </c>
      <c r="XDT143"/>
      <c r="XDU143"/>
      <c r="XDV143"/>
      <c r="XDW143"/>
      <c r="XDX143"/>
      <c r="XDY143"/>
      <c r="XDZ143"/>
      <c r="XEA143"/>
      <c r="XEB143"/>
      <c r="XEC143"/>
      <c r="XED143"/>
      <c r="XEE143"/>
      <c r="XEF143"/>
      <c r="XEG143"/>
      <c r="XEH143"/>
      <c r="XEI143"/>
      <c r="XEJ143"/>
      <c r="XEK143"/>
      <c r="XEL143"/>
      <c r="XEM143"/>
      <c r="XEN143"/>
      <c r="XEO143"/>
      <c r="XEP143"/>
      <c r="XEQ143"/>
      <c r="XER143"/>
      <c r="XES143"/>
      <c r="XET143"/>
      <c r="XEU143"/>
      <c r="XEV143"/>
      <c r="XEW143"/>
      <c r="XEX143"/>
      <c r="XEY143"/>
    </row>
    <row r="144" s="1" customFormat="1" spans="1:16379">
      <c r="A144" s="8">
        <v>143</v>
      </c>
      <c r="B144" s="9" t="s">
        <v>243</v>
      </c>
      <c r="C144" s="9" t="s">
        <v>18</v>
      </c>
      <c r="D144" s="9" t="s">
        <v>8</v>
      </c>
      <c r="E144" s="10" t="s">
        <v>242</v>
      </c>
      <c r="F144" s="11">
        <v>43784</v>
      </c>
      <c r="XDT144"/>
      <c r="XDU144"/>
      <c r="XDV144"/>
      <c r="XDW144"/>
      <c r="XDX144"/>
      <c r="XDY144"/>
      <c r="XDZ144"/>
      <c r="XEA144"/>
      <c r="XEB144"/>
      <c r="XEC144"/>
      <c r="XED144"/>
      <c r="XEE144"/>
      <c r="XEF144"/>
      <c r="XEG144"/>
      <c r="XEH144"/>
      <c r="XEI144"/>
      <c r="XEJ144"/>
      <c r="XEK144"/>
      <c r="XEL144"/>
      <c r="XEM144"/>
      <c r="XEN144"/>
      <c r="XEO144"/>
      <c r="XEP144"/>
      <c r="XEQ144"/>
      <c r="XER144"/>
      <c r="XES144"/>
      <c r="XET144"/>
      <c r="XEU144"/>
      <c r="XEV144"/>
      <c r="XEW144"/>
      <c r="XEX144"/>
      <c r="XEY144"/>
    </row>
    <row r="145" s="1" customFormat="1" spans="1:16379">
      <c r="A145" s="8">
        <v>144</v>
      </c>
      <c r="B145" s="9" t="s">
        <v>244</v>
      </c>
      <c r="C145" s="9" t="s">
        <v>11</v>
      </c>
      <c r="D145" s="9" t="s">
        <v>8</v>
      </c>
      <c r="E145" s="10" t="s">
        <v>242</v>
      </c>
      <c r="F145" s="11">
        <v>43784</v>
      </c>
      <c r="XDT145"/>
      <c r="XDU145"/>
      <c r="XDV145"/>
      <c r="XDW145"/>
      <c r="XDX145"/>
      <c r="XDY145"/>
      <c r="XDZ145"/>
      <c r="XEA145"/>
      <c r="XEB145"/>
      <c r="XEC145"/>
      <c r="XED145"/>
      <c r="XEE145"/>
      <c r="XEF145"/>
      <c r="XEG145"/>
      <c r="XEH145"/>
      <c r="XEI145"/>
      <c r="XEJ145"/>
      <c r="XEK145"/>
      <c r="XEL145"/>
      <c r="XEM145"/>
      <c r="XEN145"/>
      <c r="XEO145"/>
      <c r="XEP145"/>
      <c r="XEQ145"/>
      <c r="XER145"/>
      <c r="XES145"/>
      <c r="XET145"/>
      <c r="XEU145"/>
      <c r="XEV145"/>
      <c r="XEW145"/>
      <c r="XEX145"/>
      <c r="XEY145"/>
    </row>
    <row r="146" s="1" customFormat="1" spans="1:16379">
      <c r="A146" s="8">
        <v>145</v>
      </c>
      <c r="B146" s="9" t="s">
        <v>245</v>
      </c>
      <c r="C146" s="9" t="s">
        <v>18</v>
      </c>
      <c r="D146" s="9" t="s">
        <v>8</v>
      </c>
      <c r="E146" s="10" t="s">
        <v>240</v>
      </c>
      <c r="F146" s="11">
        <v>43788</v>
      </c>
      <c r="XDT146"/>
      <c r="XDU146"/>
      <c r="XDV146"/>
      <c r="XDW146"/>
      <c r="XDX146"/>
      <c r="XDY146"/>
      <c r="XDZ146"/>
      <c r="XEA146"/>
      <c r="XEB146"/>
      <c r="XEC146"/>
      <c r="XED146"/>
      <c r="XEE146"/>
      <c r="XEF146"/>
      <c r="XEG146"/>
      <c r="XEH146"/>
      <c r="XEI146"/>
      <c r="XEJ146"/>
      <c r="XEK146"/>
      <c r="XEL146"/>
      <c r="XEM146"/>
      <c r="XEN146"/>
      <c r="XEO146"/>
      <c r="XEP146"/>
      <c r="XEQ146"/>
      <c r="XER146"/>
      <c r="XES146"/>
      <c r="XET146"/>
      <c r="XEU146"/>
      <c r="XEV146"/>
      <c r="XEW146"/>
      <c r="XEX146"/>
      <c r="XEY146"/>
    </row>
    <row r="147" s="1" customFormat="1" spans="1:16379">
      <c r="A147" s="8">
        <v>146</v>
      </c>
      <c r="B147" s="9" t="s">
        <v>246</v>
      </c>
      <c r="C147" s="9" t="s">
        <v>7</v>
      </c>
      <c r="D147" s="9" t="s">
        <v>8</v>
      </c>
      <c r="E147" s="10" t="s">
        <v>240</v>
      </c>
      <c r="F147" s="11">
        <v>43788</v>
      </c>
      <c r="XDT147"/>
      <c r="XDU147"/>
      <c r="XDV147"/>
      <c r="XDW147"/>
      <c r="XDX147"/>
      <c r="XDY147"/>
      <c r="XDZ147"/>
      <c r="XEA147"/>
      <c r="XEB147"/>
      <c r="XEC147"/>
      <c r="XED147"/>
      <c r="XEE147"/>
      <c r="XEF147"/>
      <c r="XEG147"/>
      <c r="XEH147"/>
      <c r="XEI147"/>
      <c r="XEJ147"/>
      <c r="XEK147"/>
      <c r="XEL147"/>
      <c r="XEM147"/>
      <c r="XEN147"/>
      <c r="XEO147"/>
      <c r="XEP147"/>
      <c r="XEQ147"/>
      <c r="XER147"/>
      <c r="XES147"/>
      <c r="XET147"/>
      <c r="XEU147"/>
      <c r="XEV147"/>
      <c r="XEW147"/>
      <c r="XEX147"/>
      <c r="XEY147"/>
    </row>
    <row r="148" s="1" customFormat="1" spans="1:16379">
      <c r="A148" s="8">
        <v>147</v>
      </c>
      <c r="B148" s="9" t="s">
        <v>247</v>
      </c>
      <c r="C148" s="9" t="s">
        <v>7</v>
      </c>
      <c r="D148" s="9" t="s">
        <v>8</v>
      </c>
      <c r="E148" s="10" t="s">
        <v>240</v>
      </c>
      <c r="F148" s="11">
        <v>43788</v>
      </c>
      <c r="XDT148"/>
      <c r="XDU148"/>
      <c r="XDV148"/>
      <c r="XDW148"/>
      <c r="XDX148"/>
      <c r="XDY148"/>
      <c r="XDZ148"/>
      <c r="XEA148"/>
      <c r="XEB148"/>
      <c r="XEC148"/>
      <c r="XED148"/>
      <c r="XEE148"/>
      <c r="XEF148"/>
      <c r="XEG148"/>
      <c r="XEH148"/>
      <c r="XEI148"/>
      <c r="XEJ148"/>
      <c r="XEK148"/>
      <c r="XEL148"/>
      <c r="XEM148"/>
      <c r="XEN148"/>
      <c r="XEO148"/>
      <c r="XEP148"/>
      <c r="XEQ148"/>
      <c r="XER148"/>
      <c r="XES148"/>
      <c r="XET148"/>
      <c r="XEU148"/>
      <c r="XEV148"/>
      <c r="XEW148"/>
      <c r="XEX148"/>
      <c r="XEY148"/>
    </row>
    <row r="149" s="1" customFormat="1" spans="1:16379">
      <c r="A149" s="8">
        <v>148</v>
      </c>
      <c r="B149" s="9" t="s">
        <v>248</v>
      </c>
      <c r="C149" s="9" t="s">
        <v>18</v>
      </c>
      <c r="D149" s="9" t="s">
        <v>8</v>
      </c>
      <c r="E149" s="10" t="s">
        <v>240</v>
      </c>
      <c r="F149" s="11">
        <v>43789</v>
      </c>
      <c r="XDT149"/>
      <c r="XDU149"/>
      <c r="XDV149"/>
      <c r="XDW149"/>
      <c r="XDX149"/>
      <c r="XDY149"/>
      <c r="XDZ149"/>
      <c r="XEA149"/>
      <c r="XEB149"/>
      <c r="XEC149"/>
      <c r="XED149"/>
      <c r="XEE149"/>
      <c r="XEF149"/>
      <c r="XEG149"/>
      <c r="XEH149"/>
      <c r="XEI149"/>
      <c r="XEJ149"/>
      <c r="XEK149"/>
      <c r="XEL149"/>
      <c r="XEM149"/>
      <c r="XEN149"/>
      <c r="XEO149"/>
      <c r="XEP149"/>
      <c r="XEQ149"/>
      <c r="XER149"/>
      <c r="XES149"/>
      <c r="XET149"/>
      <c r="XEU149"/>
      <c r="XEV149"/>
      <c r="XEW149"/>
      <c r="XEX149"/>
      <c r="XEY149"/>
    </row>
    <row r="150" s="1" customFormat="1" spans="1:16379">
      <c r="A150" s="8">
        <v>149</v>
      </c>
      <c r="B150" s="9" t="s">
        <v>249</v>
      </c>
      <c r="C150" s="9" t="s">
        <v>11</v>
      </c>
      <c r="D150" s="9" t="s">
        <v>12</v>
      </c>
      <c r="E150" s="10" t="s">
        <v>240</v>
      </c>
      <c r="F150" s="11">
        <v>43789</v>
      </c>
      <c r="XDT150"/>
      <c r="XDU150"/>
      <c r="XDV150"/>
      <c r="XDW150"/>
      <c r="XDX150"/>
      <c r="XDY150"/>
      <c r="XDZ150"/>
      <c r="XEA150"/>
      <c r="XEB150"/>
      <c r="XEC150"/>
      <c r="XED150"/>
      <c r="XEE150"/>
      <c r="XEF150"/>
      <c r="XEG150"/>
      <c r="XEH150"/>
      <c r="XEI150"/>
      <c r="XEJ150"/>
      <c r="XEK150"/>
      <c r="XEL150"/>
      <c r="XEM150"/>
      <c r="XEN150"/>
      <c r="XEO150"/>
      <c r="XEP150"/>
      <c r="XEQ150"/>
      <c r="XER150"/>
      <c r="XES150"/>
      <c r="XET150"/>
      <c r="XEU150"/>
      <c r="XEV150"/>
      <c r="XEW150"/>
      <c r="XEX150"/>
      <c r="XEY150"/>
    </row>
    <row r="151" s="1" customFormat="1" spans="1:16379">
      <c r="A151" s="8">
        <v>150</v>
      </c>
      <c r="B151" s="9" t="s">
        <v>250</v>
      </c>
      <c r="C151" s="9" t="s">
        <v>18</v>
      </c>
      <c r="D151" s="9" t="s">
        <v>8</v>
      </c>
      <c r="E151" s="10" t="s">
        <v>68</v>
      </c>
      <c r="F151" s="11">
        <v>43789</v>
      </c>
      <c r="XDT151"/>
      <c r="XDU151"/>
      <c r="XDV151"/>
      <c r="XDW151"/>
      <c r="XDX151"/>
      <c r="XDY151"/>
      <c r="XDZ151"/>
      <c r="XEA151"/>
      <c r="XEB151"/>
      <c r="XEC151"/>
      <c r="XED151"/>
      <c r="XEE151"/>
      <c r="XEF151"/>
      <c r="XEG151"/>
      <c r="XEH151"/>
      <c r="XEI151"/>
      <c r="XEJ151"/>
      <c r="XEK151"/>
      <c r="XEL151"/>
      <c r="XEM151"/>
      <c r="XEN151"/>
      <c r="XEO151"/>
      <c r="XEP151"/>
      <c r="XEQ151"/>
      <c r="XER151"/>
      <c r="XES151"/>
      <c r="XET151"/>
      <c r="XEU151"/>
      <c r="XEV151"/>
      <c r="XEW151"/>
      <c r="XEX151"/>
      <c r="XEY151"/>
    </row>
    <row r="152" s="1" customFormat="1" spans="1:16379">
      <c r="A152" s="8">
        <v>151</v>
      </c>
      <c r="B152" s="9" t="s">
        <v>251</v>
      </c>
      <c r="C152" s="9" t="s">
        <v>18</v>
      </c>
      <c r="D152" s="9" t="s">
        <v>8</v>
      </c>
      <c r="E152" s="10" t="s">
        <v>230</v>
      </c>
      <c r="F152" s="11">
        <v>43789</v>
      </c>
      <c r="XDT152"/>
      <c r="XDU152"/>
      <c r="XDV152"/>
      <c r="XDW152"/>
      <c r="XDX152"/>
      <c r="XDY152"/>
      <c r="XDZ152"/>
      <c r="XEA152"/>
      <c r="XEB152"/>
      <c r="XEC152"/>
      <c r="XED152"/>
      <c r="XEE152"/>
      <c r="XEF152"/>
      <c r="XEG152"/>
      <c r="XEH152"/>
      <c r="XEI152"/>
      <c r="XEJ152"/>
      <c r="XEK152"/>
      <c r="XEL152"/>
      <c r="XEM152"/>
      <c r="XEN152"/>
      <c r="XEO152"/>
      <c r="XEP152"/>
      <c r="XEQ152"/>
      <c r="XER152"/>
      <c r="XES152"/>
      <c r="XET152"/>
      <c r="XEU152"/>
      <c r="XEV152"/>
      <c r="XEW152"/>
      <c r="XEX152"/>
      <c r="XEY152"/>
    </row>
    <row r="153" s="1" customFormat="1" spans="1:16379">
      <c r="A153" s="8">
        <v>152</v>
      </c>
      <c r="B153" s="9" t="s">
        <v>252</v>
      </c>
      <c r="C153" s="9" t="s">
        <v>18</v>
      </c>
      <c r="D153" s="9" t="s">
        <v>8</v>
      </c>
      <c r="E153" s="10" t="s">
        <v>68</v>
      </c>
      <c r="F153" s="11">
        <v>43789</v>
      </c>
      <c r="XDT153"/>
      <c r="XDU153"/>
      <c r="XDV153"/>
      <c r="XDW153"/>
      <c r="XDX153"/>
      <c r="XDY153"/>
      <c r="XDZ153"/>
      <c r="XEA153"/>
      <c r="XEB153"/>
      <c r="XEC153"/>
      <c r="XED153"/>
      <c r="XEE153"/>
      <c r="XEF153"/>
      <c r="XEG153"/>
      <c r="XEH153"/>
      <c r="XEI153"/>
      <c r="XEJ153"/>
      <c r="XEK153"/>
      <c r="XEL153"/>
      <c r="XEM153"/>
      <c r="XEN153"/>
      <c r="XEO153"/>
      <c r="XEP153"/>
      <c r="XEQ153"/>
      <c r="XER153"/>
      <c r="XES153"/>
      <c r="XET153"/>
      <c r="XEU153"/>
      <c r="XEV153"/>
      <c r="XEW153"/>
      <c r="XEX153"/>
      <c r="XEY153"/>
    </row>
    <row r="154" s="1" customFormat="1" spans="1:16379">
      <c r="A154" s="8">
        <v>153</v>
      </c>
      <c r="B154" s="9" t="s">
        <v>253</v>
      </c>
      <c r="C154" s="9" t="s">
        <v>18</v>
      </c>
      <c r="D154" s="9" t="s">
        <v>8</v>
      </c>
      <c r="E154" s="10" t="s">
        <v>68</v>
      </c>
      <c r="F154" s="11">
        <v>43789</v>
      </c>
      <c r="XDT154"/>
      <c r="XDU154"/>
      <c r="XDV154"/>
      <c r="XDW154"/>
      <c r="XDX154"/>
      <c r="XDY154"/>
      <c r="XDZ154"/>
      <c r="XEA154"/>
      <c r="XEB154"/>
      <c r="XEC154"/>
      <c r="XED154"/>
      <c r="XEE154"/>
      <c r="XEF154"/>
      <c r="XEG154"/>
      <c r="XEH154"/>
      <c r="XEI154"/>
      <c r="XEJ154"/>
      <c r="XEK154"/>
      <c r="XEL154"/>
      <c r="XEM154"/>
      <c r="XEN154"/>
      <c r="XEO154"/>
      <c r="XEP154"/>
      <c r="XEQ154"/>
      <c r="XER154"/>
      <c r="XES154"/>
      <c r="XET154"/>
      <c r="XEU154"/>
      <c r="XEV154"/>
      <c r="XEW154"/>
      <c r="XEX154"/>
      <c r="XEY154"/>
    </row>
    <row r="155" s="1" customFormat="1" spans="1:16379">
      <c r="A155" s="8">
        <v>154</v>
      </c>
      <c r="B155" s="9" t="s">
        <v>254</v>
      </c>
      <c r="C155" s="9" t="s">
        <v>18</v>
      </c>
      <c r="D155" s="9" t="s">
        <v>8</v>
      </c>
      <c r="E155" s="10" t="s">
        <v>68</v>
      </c>
      <c r="F155" s="11">
        <v>43789</v>
      </c>
      <c r="XDT155"/>
      <c r="XDU155"/>
      <c r="XDV155"/>
      <c r="XDW155"/>
      <c r="XDX155"/>
      <c r="XDY155"/>
      <c r="XDZ155"/>
      <c r="XEA155"/>
      <c r="XEB155"/>
      <c r="XEC155"/>
      <c r="XED155"/>
      <c r="XEE155"/>
      <c r="XEF155"/>
      <c r="XEG155"/>
      <c r="XEH155"/>
      <c r="XEI155"/>
      <c r="XEJ155"/>
      <c r="XEK155"/>
      <c r="XEL155"/>
      <c r="XEM155"/>
      <c r="XEN155"/>
      <c r="XEO155"/>
      <c r="XEP155"/>
      <c r="XEQ155"/>
      <c r="XER155"/>
      <c r="XES155"/>
      <c r="XET155"/>
      <c r="XEU155"/>
      <c r="XEV155"/>
      <c r="XEW155"/>
      <c r="XEX155"/>
      <c r="XEY155"/>
    </row>
    <row r="156" s="1" customFormat="1" spans="1:16379">
      <c r="A156" s="8">
        <v>155</v>
      </c>
      <c r="B156" s="9" t="s">
        <v>255</v>
      </c>
      <c r="C156" s="9" t="s">
        <v>18</v>
      </c>
      <c r="D156" s="9" t="s">
        <v>8</v>
      </c>
      <c r="E156" s="10" t="s">
        <v>68</v>
      </c>
      <c r="F156" s="11">
        <v>43789</v>
      </c>
      <c r="XDT156"/>
      <c r="XDU156"/>
      <c r="XDV156"/>
      <c r="XDW156"/>
      <c r="XDX156"/>
      <c r="XDY156"/>
      <c r="XDZ156"/>
      <c r="XEA156"/>
      <c r="XEB156"/>
      <c r="XEC156"/>
      <c r="XED156"/>
      <c r="XEE156"/>
      <c r="XEF156"/>
      <c r="XEG156"/>
      <c r="XEH156"/>
      <c r="XEI156"/>
      <c r="XEJ156"/>
      <c r="XEK156"/>
      <c r="XEL156"/>
      <c r="XEM156"/>
      <c r="XEN156"/>
      <c r="XEO156"/>
      <c r="XEP156"/>
      <c r="XEQ156"/>
      <c r="XER156"/>
      <c r="XES156"/>
      <c r="XET156"/>
      <c r="XEU156"/>
      <c r="XEV156"/>
      <c r="XEW156"/>
      <c r="XEX156"/>
      <c r="XEY156"/>
    </row>
    <row r="157" s="1" customFormat="1" spans="1:16379">
      <c r="A157" s="8">
        <v>156</v>
      </c>
      <c r="B157" s="9" t="s">
        <v>256</v>
      </c>
      <c r="C157" s="9" t="s">
        <v>11</v>
      </c>
      <c r="D157" s="9" t="s">
        <v>8</v>
      </c>
      <c r="E157" s="10" t="s">
        <v>230</v>
      </c>
      <c r="F157" s="11">
        <v>43790</v>
      </c>
      <c r="XDT157"/>
      <c r="XDU157"/>
      <c r="XDV157"/>
      <c r="XDW157"/>
      <c r="XDX157"/>
      <c r="XDY157"/>
      <c r="XDZ157"/>
      <c r="XEA157"/>
      <c r="XEB157"/>
      <c r="XEC157"/>
      <c r="XED157"/>
      <c r="XEE157"/>
      <c r="XEF157"/>
      <c r="XEG157"/>
      <c r="XEH157"/>
      <c r="XEI157"/>
      <c r="XEJ157"/>
      <c r="XEK157"/>
      <c r="XEL157"/>
      <c r="XEM157"/>
      <c r="XEN157"/>
      <c r="XEO157"/>
      <c r="XEP157"/>
      <c r="XEQ157"/>
      <c r="XER157"/>
      <c r="XES157"/>
      <c r="XET157"/>
      <c r="XEU157"/>
      <c r="XEV157"/>
      <c r="XEW157"/>
      <c r="XEX157"/>
      <c r="XEY157"/>
    </row>
    <row r="158" s="1" customFormat="1" ht="36" spans="1:16379">
      <c r="A158" s="8">
        <v>157</v>
      </c>
      <c r="B158" s="9" t="s">
        <v>257</v>
      </c>
      <c r="C158" s="9" t="s">
        <v>18</v>
      </c>
      <c r="D158" s="9" t="s">
        <v>8</v>
      </c>
      <c r="E158" s="10" t="s">
        <v>258</v>
      </c>
      <c r="F158" s="11">
        <v>43806</v>
      </c>
      <c r="XDT158"/>
      <c r="XDU158"/>
      <c r="XDV158"/>
      <c r="XDW158"/>
      <c r="XDX158"/>
      <c r="XDY158"/>
      <c r="XDZ158"/>
      <c r="XEA158"/>
      <c r="XEB158"/>
      <c r="XEC158"/>
      <c r="XED158"/>
      <c r="XEE158"/>
      <c r="XEF158"/>
      <c r="XEG158"/>
      <c r="XEH158"/>
      <c r="XEI158"/>
      <c r="XEJ158"/>
      <c r="XEK158"/>
      <c r="XEL158"/>
      <c r="XEM158"/>
      <c r="XEN158"/>
      <c r="XEO158"/>
      <c r="XEP158"/>
      <c r="XEQ158"/>
      <c r="XER158"/>
      <c r="XES158"/>
      <c r="XET158"/>
      <c r="XEU158"/>
      <c r="XEV158"/>
      <c r="XEW158"/>
      <c r="XEX158"/>
      <c r="XEY158"/>
    </row>
    <row r="159" s="1" customFormat="1" spans="1:16379">
      <c r="A159" s="8">
        <v>158</v>
      </c>
      <c r="B159" s="9" t="s">
        <v>259</v>
      </c>
      <c r="C159" s="9" t="s">
        <v>18</v>
      </c>
      <c r="D159" s="9" t="s">
        <v>12</v>
      </c>
      <c r="E159" s="10" t="s">
        <v>260</v>
      </c>
      <c r="F159" s="11">
        <v>43809</v>
      </c>
      <c r="XDT159"/>
      <c r="XDU159"/>
      <c r="XDV159"/>
      <c r="XDW159"/>
      <c r="XDX159"/>
      <c r="XDY159"/>
      <c r="XDZ159"/>
      <c r="XEA159"/>
      <c r="XEB159"/>
      <c r="XEC159"/>
      <c r="XED159"/>
      <c r="XEE159"/>
      <c r="XEF159"/>
      <c r="XEG159"/>
      <c r="XEH159"/>
      <c r="XEI159"/>
      <c r="XEJ159"/>
      <c r="XEK159"/>
      <c r="XEL159"/>
      <c r="XEM159"/>
      <c r="XEN159"/>
      <c r="XEO159"/>
      <c r="XEP159"/>
      <c r="XEQ159"/>
      <c r="XER159"/>
      <c r="XES159"/>
      <c r="XET159"/>
      <c r="XEU159"/>
      <c r="XEV159"/>
      <c r="XEW159"/>
      <c r="XEX159"/>
      <c r="XEY159"/>
    </row>
    <row r="160" s="1" customFormat="1" ht="24" spans="1:16379">
      <c r="A160" s="8">
        <v>159</v>
      </c>
      <c r="B160" s="9" t="s">
        <v>261</v>
      </c>
      <c r="C160" s="9" t="s">
        <v>262</v>
      </c>
      <c r="D160" s="9" t="s">
        <v>12</v>
      </c>
      <c r="E160" s="10" t="s">
        <v>263</v>
      </c>
      <c r="F160" s="11">
        <v>43809</v>
      </c>
      <c r="XDT160"/>
      <c r="XDU160"/>
      <c r="XDV160"/>
      <c r="XDW160"/>
      <c r="XDX160"/>
      <c r="XDY160"/>
      <c r="XDZ160"/>
      <c r="XEA160"/>
      <c r="XEB160"/>
      <c r="XEC160"/>
      <c r="XED160"/>
      <c r="XEE160"/>
      <c r="XEF160"/>
      <c r="XEG160"/>
      <c r="XEH160"/>
      <c r="XEI160"/>
      <c r="XEJ160"/>
      <c r="XEK160"/>
      <c r="XEL160"/>
      <c r="XEM160"/>
      <c r="XEN160"/>
      <c r="XEO160"/>
      <c r="XEP160"/>
      <c r="XEQ160"/>
      <c r="XER160"/>
      <c r="XES160"/>
      <c r="XET160"/>
      <c r="XEU160"/>
      <c r="XEV160"/>
      <c r="XEW160"/>
      <c r="XEX160"/>
      <c r="XEY160"/>
    </row>
    <row r="161" s="1" customFormat="1" ht="24" spans="1:16379">
      <c r="A161" s="8">
        <v>160</v>
      </c>
      <c r="B161" s="9" t="s">
        <v>264</v>
      </c>
      <c r="C161" s="9" t="s">
        <v>262</v>
      </c>
      <c r="D161" s="9" t="s">
        <v>8</v>
      </c>
      <c r="E161" s="10" t="s">
        <v>263</v>
      </c>
      <c r="F161" s="11">
        <v>43809</v>
      </c>
      <c r="XDT161"/>
      <c r="XDU161"/>
      <c r="XDV161"/>
      <c r="XDW161"/>
      <c r="XDX161"/>
      <c r="XDY161"/>
      <c r="XDZ161"/>
      <c r="XEA161"/>
      <c r="XEB161"/>
      <c r="XEC161"/>
      <c r="XED161"/>
      <c r="XEE161"/>
      <c r="XEF161"/>
      <c r="XEG161"/>
      <c r="XEH161"/>
      <c r="XEI161"/>
      <c r="XEJ161"/>
      <c r="XEK161"/>
      <c r="XEL161"/>
      <c r="XEM161"/>
      <c r="XEN161"/>
      <c r="XEO161"/>
      <c r="XEP161"/>
      <c r="XEQ161"/>
      <c r="XER161"/>
      <c r="XES161"/>
      <c r="XET161"/>
      <c r="XEU161"/>
      <c r="XEV161"/>
      <c r="XEW161"/>
      <c r="XEX161"/>
      <c r="XEY161"/>
    </row>
    <row r="162" s="1" customFormat="1" ht="24" spans="1:16379">
      <c r="A162" s="8">
        <v>161</v>
      </c>
      <c r="B162" s="9" t="s">
        <v>265</v>
      </c>
      <c r="C162" s="9" t="s">
        <v>11</v>
      </c>
      <c r="D162" s="9" t="s">
        <v>12</v>
      </c>
      <c r="E162" s="10" t="s">
        <v>263</v>
      </c>
      <c r="F162" s="11">
        <v>43809</v>
      </c>
      <c r="XDT162"/>
      <c r="XDU162"/>
      <c r="XDV162"/>
      <c r="XDW162"/>
      <c r="XDX162"/>
      <c r="XDY162"/>
      <c r="XDZ162"/>
      <c r="XEA162"/>
      <c r="XEB162"/>
      <c r="XEC162"/>
      <c r="XED162"/>
      <c r="XEE162"/>
      <c r="XEF162"/>
      <c r="XEG162"/>
      <c r="XEH162"/>
      <c r="XEI162"/>
      <c r="XEJ162"/>
      <c r="XEK162"/>
      <c r="XEL162"/>
      <c r="XEM162"/>
      <c r="XEN162"/>
      <c r="XEO162"/>
      <c r="XEP162"/>
      <c r="XEQ162"/>
      <c r="XER162"/>
      <c r="XES162"/>
      <c r="XET162"/>
      <c r="XEU162"/>
      <c r="XEV162"/>
      <c r="XEW162"/>
      <c r="XEX162"/>
      <c r="XEY162"/>
    </row>
    <row r="163" s="1" customFormat="1" ht="36" spans="1:16379">
      <c r="A163" s="8">
        <v>162</v>
      </c>
      <c r="B163" s="9" t="s">
        <v>266</v>
      </c>
      <c r="C163" s="9" t="s">
        <v>18</v>
      </c>
      <c r="D163" s="9" t="s">
        <v>8</v>
      </c>
      <c r="E163" s="10" t="s">
        <v>258</v>
      </c>
      <c r="F163" s="11">
        <v>43809</v>
      </c>
      <c r="XDT163"/>
      <c r="XDU163"/>
      <c r="XDV163"/>
      <c r="XDW163"/>
      <c r="XDX163"/>
      <c r="XDY163"/>
      <c r="XDZ163"/>
      <c r="XEA163"/>
      <c r="XEB163"/>
      <c r="XEC163"/>
      <c r="XED163"/>
      <c r="XEE163"/>
      <c r="XEF163"/>
      <c r="XEG163"/>
      <c r="XEH163"/>
      <c r="XEI163"/>
      <c r="XEJ163"/>
      <c r="XEK163"/>
      <c r="XEL163"/>
      <c r="XEM163"/>
      <c r="XEN163"/>
      <c r="XEO163"/>
      <c r="XEP163"/>
      <c r="XEQ163"/>
      <c r="XER163"/>
      <c r="XES163"/>
      <c r="XET163"/>
      <c r="XEU163"/>
      <c r="XEV163"/>
      <c r="XEW163"/>
      <c r="XEX163"/>
      <c r="XEY163"/>
    </row>
    <row r="164" s="1" customFormat="1" ht="24" spans="1:16379">
      <c r="A164" s="8">
        <v>163</v>
      </c>
      <c r="B164" s="9" t="s">
        <v>267</v>
      </c>
      <c r="C164" s="9" t="s">
        <v>18</v>
      </c>
      <c r="D164" s="9" t="s">
        <v>8</v>
      </c>
      <c r="E164" s="10" t="s">
        <v>268</v>
      </c>
      <c r="F164" s="11">
        <v>43809</v>
      </c>
      <c r="XDT164"/>
      <c r="XDU164"/>
      <c r="XDV164"/>
      <c r="XDW164"/>
      <c r="XDX164"/>
      <c r="XDY164"/>
      <c r="XDZ164"/>
      <c r="XEA164"/>
      <c r="XEB164"/>
      <c r="XEC164"/>
      <c r="XED164"/>
      <c r="XEE164"/>
      <c r="XEF164"/>
      <c r="XEG164"/>
      <c r="XEH164"/>
      <c r="XEI164"/>
      <c r="XEJ164"/>
      <c r="XEK164"/>
      <c r="XEL164"/>
      <c r="XEM164"/>
      <c r="XEN164"/>
      <c r="XEO164"/>
      <c r="XEP164"/>
      <c r="XEQ164"/>
      <c r="XER164"/>
      <c r="XES164"/>
      <c r="XET164"/>
      <c r="XEU164"/>
      <c r="XEV164"/>
      <c r="XEW164"/>
      <c r="XEX164"/>
      <c r="XEY164"/>
    </row>
    <row r="165" s="1" customFormat="1" ht="24" spans="1:16379">
      <c r="A165" s="8">
        <v>164</v>
      </c>
      <c r="B165" s="9" t="s">
        <v>269</v>
      </c>
      <c r="C165" s="9" t="s">
        <v>18</v>
      </c>
      <c r="D165" s="9" t="s">
        <v>8</v>
      </c>
      <c r="E165" s="10" t="s">
        <v>270</v>
      </c>
      <c r="F165" s="11">
        <v>43809</v>
      </c>
      <c r="XDT165"/>
      <c r="XDU165"/>
      <c r="XDV165"/>
      <c r="XDW165"/>
      <c r="XDX165"/>
      <c r="XDY165"/>
      <c r="XDZ165"/>
      <c r="XEA165"/>
      <c r="XEB165"/>
      <c r="XEC165"/>
      <c r="XED165"/>
      <c r="XEE165"/>
      <c r="XEF165"/>
      <c r="XEG165"/>
      <c r="XEH165"/>
      <c r="XEI165"/>
      <c r="XEJ165"/>
      <c r="XEK165"/>
      <c r="XEL165"/>
      <c r="XEM165"/>
      <c r="XEN165"/>
      <c r="XEO165"/>
      <c r="XEP165"/>
      <c r="XEQ165"/>
      <c r="XER165"/>
      <c r="XES165"/>
      <c r="XET165"/>
      <c r="XEU165"/>
      <c r="XEV165"/>
      <c r="XEW165"/>
      <c r="XEX165"/>
      <c r="XEY165"/>
    </row>
    <row r="166" s="1" customFormat="1" ht="24" spans="1:16379">
      <c r="A166" s="8">
        <v>165</v>
      </c>
      <c r="B166" s="9" t="s">
        <v>271</v>
      </c>
      <c r="C166" s="9" t="s">
        <v>73</v>
      </c>
      <c r="D166" s="9" t="s">
        <v>8</v>
      </c>
      <c r="E166" s="10" t="s">
        <v>263</v>
      </c>
      <c r="F166" s="11">
        <v>43809</v>
      </c>
      <c r="XDT166"/>
      <c r="XDU166"/>
      <c r="XDV166"/>
      <c r="XDW166"/>
      <c r="XDX166"/>
      <c r="XDY166"/>
      <c r="XDZ166"/>
      <c r="XEA166"/>
      <c r="XEB166"/>
      <c r="XEC166"/>
      <c r="XED166"/>
      <c r="XEE166"/>
      <c r="XEF166"/>
      <c r="XEG166"/>
      <c r="XEH166"/>
      <c r="XEI166"/>
      <c r="XEJ166"/>
      <c r="XEK166"/>
      <c r="XEL166"/>
      <c r="XEM166"/>
      <c r="XEN166"/>
      <c r="XEO166"/>
      <c r="XEP166"/>
      <c r="XEQ166"/>
      <c r="XER166"/>
      <c r="XES166"/>
      <c r="XET166"/>
      <c r="XEU166"/>
      <c r="XEV166"/>
      <c r="XEW166"/>
      <c r="XEX166"/>
      <c r="XEY166"/>
    </row>
    <row r="167" s="1" customFormat="1" ht="24" spans="1:16379">
      <c r="A167" s="8">
        <v>166</v>
      </c>
      <c r="B167" s="9" t="s">
        <v>272</v>
      </c>
      <c r="C167" s="9" t="s">
        <v>18</v>
      </c>
      <c r="D167" s="9" t="s">
        <v>8</v>
      </c>
      <c r="E167" s="10" t="s">
        <v>270</v>
      </c>
      <c r="F167" s="11">
        <v>43809</v>
      </c>
      <c r="XDT167"/>
      <c r="XDU167"/>
      <c r="XDV167"/>
      <c r="XDW167"/>
      <c r="XDX167"/>
      <c r="XDY167"/>
      <c r="XDZ167"/>
      <c r="XEA167"/>
      <c r="XEB167"/>
      <c r="XEC167"/>
      <c r="XED167"/>
      <c r="XEE167"/>
      <c r="XEF167"/>
      <c r="XEG167"/>
      <c r="XEH167"/>
      <c r="XEI167"/>
      <c r="XEJ167"/>
      <c r="XEK167"/>
      <c r="XEL167"/>
      <c r="XEM167"/>
      <c r="XEN167"/>
      <c r="XEO167"/>
      <c r="XEP167"/>
      <c r="XEQ167"/>
      <c r="XER167"/>
      <c r="XES167"/>
      <c r="XET167"/>
      <c r="XEU167"/>
      <c r="XEV167"/>
      <c r="XEW167"/>
      <c r="XEX167"/>
      <c r="XEY167"/>
    </row>
    <row r="168" s="1" customFormat="1" ht="24" spans="1:16379">
      <c r="A168" s="8">
        <v>167</v>
      </c>
      <c r="B168" s="9" t="s">
        <v>273</v>
      </c>
      <c r="C168" s="9" t="s">
        <v>18</v>
      </c>
      <c r="D168" s="9" t="s">
        <v>8</v>
      </c>
      <c r="E168" s="10" t="s">
        <v>274</v>
      </c>
      <c r="F168" s="11">
        <v>43809</v>
      </c>
      <c r="XDT168"/>
      <c r="XDU168"/>
      <c r="XDV168"/>
      <c r="XDW168"/>
      <c r="XDX168"/>
      <c r="XDY168"/>
      <c r="XDZ168"/>
      <c r="XEA168"/>
      <c r="XEB168"/>
      <c r="XEC168"/>
      <c r="XED168"/>
      <c r="XEE168"/>
      <c r="XEF168"/>
      <c r="XEG168"/>
      <c r="XEH168"/>
      <c r="XEI168"/>
      <c r="XEJ168"/>
      <c r="XEK168"/>
      <c r="XEL168"/>
      <c r="XEM168"/>
      <c r="XEN168"/>
      <c r="XEO168"/>
      <c r="XEP168"/>
      <c r="XEQ168"/>
      <c r="XER168"/>
      <c r="XES168"/>
      <c r="XET168"/>
      <c r="XEU168"/>
      <c r="XEV168"/>
      <c r="XEW168"/>
      <c r="XEX168"/>
      <c r="XEY168"/>
    </row>
    <row r="169" s="1" customFormat="1" ht="24" spans="1:16379">
      <c r="A169" s="8">
        <v>168</v>
      </c>
      <c r="B169" s="9" t="s">
        <v>275</v>
      </c>
      <c r="C169" s="9" t="s">
        <v>18</v>
      </c>
      <c r="D169" s="9" t="s">
        <v>8</v>
      </c>
      <c r="E169" s="10" t="s">
        <v>276</v>
      </c>
      <c r="F169" s="11">
        <v>43809</v>
      </c>
      <c r="XDT169"/>
      <c r="XDU169"/>
      <c r="XDV169"/>
      <c r="XDW169"/>
      <c r="XDX169"/>
      <c r="XDY169"/>
      <c r="XDZ169"/>
      <c r="XEA169"/>
      <c r="XEB169"/>
      <c r="XEC169"/>
      <c r="XED169"/>
      <c r="XEE169"/>
      <c r="XEF169"/>
      <c r="XEG169"/>
      <c r="XEH169"/>
      <c r="XEI169"/>
      <c r="XEJ169"/>
      <c r="XEK169"/>
      <c r="XEL169"/>
      <c r="XEM169"/>
      <c r="XEN169"/>
      <c r="XEO169"/>
      <c r="XEP169"/>
      <c r="XEQ169"/>
      <c r="XER169"/>
      <c r="XES169"/>
      <c r="XET169"/>
      <c r="XEU169"/>
      <c r="XEV169"/>
      <c r="XEW169"/>
      <c r="XEX169"/>
      <c r="XEY169"/>
    </row>
    <row r="170" s="1" customFormat="1" ht="24" spans="1:16379">
      <c r="A170" s="8">
        <v>169</v>
      </c>
      <c r="B170" s="9" t="s">
        <v>277</v>
      </c>
      <c r="C170" s="9" t="s">
        <v>73</v>
      </c>
      <c r="D170" s="9" t="s">
        <v>8</v>
      </c>
      <c r="E170" s="10" t="s">
        <v>263</v>
      </c>
      <c r="F170" s="11">
        <v>43809</v>
      </c>
      <c r="XDT170"/>
      <c r="XDU170"/>
      <c r="XDV170"/>
      <c r="XDW170"/>
      <c r="XDX170"/>
      <c r="XDY170"/>
      <c r="XDZ170"/>
      <c r="XEA170"/>
      <c r="XEB170"/>
      <c r="XEC170"/>
      <c r="XED170"/>
      <c r="XEE170"/>
      <c r="XEF170"/>
      <c r="XEG170"/>
      <c r="XEH170"/>
      <c r="XEI170"/>
      <c r="XEJ170"/>
      <c r="XEK170"/>
      <c r="XEL170"/>
      <c r="XEM170"/>
      <c r="XEN170"/>
      <c r="XEO170"/>
      <c r="XEP170"/>
      <c r="XEQ170"/>
      <c r="XER170"/>
      <c r="XES170"/>
      <c r="XET170"/>
      <c r="XEU170"/>
      <c r="XEV170"/>
      <c r="XEW170"/>
      <c r="XEX170"/>
      <c r="XEY170"/>
    </row>
    <row r="171" s="1" customFormat="1" ht="24" spans="1:16379">
      <c r="A171" s="8">
        <v>170</v>
      </c>
      <c r="B171" s="9" t="s">
        <v>278</v>
      </c>
      <c r="C171" s="9" t="s">
        <v>73</v>
      </c>
      <c r="D171" s="9" t="s">
        <v>8</v>
      </c>
      <c r="E171" s="10" t="s">
        <v>263</v>
      </c>
      <c r="F171" s="11">
        <v>43809</v>
      </c>
      <c r="XDT171"/>
      <c r="XDU171"/>
      <c r="XDV171"/>
      <c r="XDW171"/>
      <c r="XDX171"/>
      <c r="XDY171"/>
      <c r="XDZ171"/>
      <c r="XEA171"/>
      <c r="XEB171"/>
      <c r="XEC171"/>
      <c r="XED171"/>
      <c r="XEE171"/>
      <c r="XEF171"/>
      <c r="XEG171"/>
      <c r="XEH171"/>
      <c r="XEI171"/>
      <c r="XEJ171"/>
      <c r="XEK171"/>
      <c r="XEL171"/>
      <c r="XEM171"/>
      <c r="XEN171"/>
      <c r="XEO171"/>
      <c r="XEP171"/>
      <c r="XEQ171"/>
      <c r="XER171"/>
      <c r="XES171"/>
      <c r="XET171"/>
      <c r="XEU171"/>
      <c r="XEV171"/>
      <c r="XEW171"/>
      <c r="XEX171"/>
      <c r="XEY171"/>
    </row>
    <row r="172" s="1" customFormat="1" ht="24" spans="1:16379">
      <c r="A172" s="8">
        <v>171</v>
      </c>
      <c r="B172" s="9" t="s">
        <v>279</v>
      </c>
      <c r="C172" s="9" t="s">
        <v>73</v>
      </c>
      <c r="D172" s="9" t="s">
        <v>8</v>
      </c>
      <c r="E172" s="10" t="s">
        <v>263</v>
      </c>
      <c r="F172" s="11">
        <v>43809</v>
      </c>
      <c r="XDT172"/>
      <c r="XDU172"/>
      <c r="XDV172"/>
      <c r="XDW172"/>
      <c r="XDX172"/>
      <c r="XDY172"/>
      <c r="XDZ172"/>
      <c r="XEA172"/>
      <c r="XEB172"/>
      <c r="XEC172"/>
      <c r="XED172"/>
      <c r="XEE172"/>
      <c r="XEF172"/>
      <c r="XEG172"/>
      <c r="XEH172"/>
      <c r="XEI172"/>
      <c r="XEJ172"/>
      <c r="XEK172"/>
      <c r="XEL172"/>
      <c r="XEM172"/>
      <c r="XEN172"/>
      <c r="XEO172"/>
      <c r="XEP172"/>
      <c r="XEQ172"/>
      <c r="XER172"/>
      <c r="XES172"/>
      <c r="XET172"/>
      <c r="XEU172"/>
      <c r="XEV172"/>
      <c r="XEW172"/>
      <c r="XEX172"/>
      <c r="XEY172"/>
    </row>
    <row r="173" s="1" customFormat="1" spans="1:16379">
      <c r="A173" s="8">
        <v>172</v>
      </c>
      <c r="B173" s="9" t="s">
        <v>280</v>
      </c>
      <c r="C173" s="9" t="s">
        <v>18</v>
      </c>
      <c r="D173" s="9" t="s">
        <v>8</v>
      </c>
      <c r="E173" s="10" t="s">
        <v>230</v>
      </c>
      <c r="F173" s="11">
        <v>43809</v>
      </c>
      <c r="XDT173"/>
      <c r="XDU173"/>
      <c r="XDV173"/>
      <c r="XDW173"/>
      <c r="XDX173"/>
      <c r="XDY173"/>
      <c r="XDZ173"/>
      <c r="XEA173"/>
      <c r="XEB173"/>
      <c r="XEC173"/>
      <c r="XED173"/>
      <c r="XEE173"/>
      <c r="XEF173"/>
      <c r="XEG173"/>
      <c r="XEH173"/>
      <c r="XEI173"/>
      <c r="XEJ173"/>
      <c r="XEK173"/>
      <c r="XEL173"/>
      <c r="XEM173"/>
      <c r="XEN173"/>
      <c r="XEO173"/>
      <c r="XEP173"/>
      <c r="XEQ173"/>
      <c r="XER173"/>
      <c r="XES173"/>
      <c r="XET173"/>
      <c r="XEU173"/>
      <c r="XEV173"/>
      <c r="XEW173"/>
      <c r="XEX173"/>
      <c r="XEY173"/>
    </row>
    <row r="174" s="1" customFormat="1" ht="24" spans="1:16379">
      <c r="A174" s="8">
        <v>173</v>
      </c>
      <c r="B174" s="9" t="s">
        <v>281</v>
      </c>
      <c r="C174" s="9" t="s">
        <v>73</v>
      </c>
      <c r="D174" s="9" t="s">
        <v>8</v>
      </c>
      <c r="E174" s="10" t="s">
        <v>263</v>
      </c>
      <c r="F174" s="11">
        <v>43809</v>
      </c>
      <c r="XDT174"/>
      <c r="XDU174"/>
      <c r="XDV174"/>
      <c r="XDW174"/>
      <c r="XDX174"/>
      <c r="XDY174"/>
      <c r="XDZ174"/>
      <c r="XEA174"/>
      <c r="XEB174"/>
      <c r="XEC174"/>
      <c r="XED174"/>
      <c r="XEE174"/>
      <c r="XEF174"/>
      <c r="XEG174"/>
      <c r="XEH174"/>
      <c r="XEI174"/>
      <c r="XEJ174"/>
      <c r="XEK174"/>
      <c r="XEL174"/>
      <c r="XEM174"/>
      <c r="XEN174"/>
      <c r="XEO174"/>
      <c r="XEP174"/>
      <c r="XEQ174"/>
      <c r="XER174"/>
      <c r="XES174"/>
      <c r="XET174"/>
      <c r="XEU174"/>
      <c r="XEV174"/>
      <c r="XEW174"/>
      <c r="XEX174"/>
      <c r="XEY174"/>
    </row>
    <row r="175" s="1" customFormat="1" spans="1:16379">
      <c r="A175" s="8">
        <v>174</v>
      </c>
      <c r="B175" s="9" t="s">
        <v>282</v>
      </c>
      <c r="C175" s="9" t="s">
        <v>18</v>
      </c>
      <c r="D175" s="9" t="s">
        <v>12</v>
      </c>
      <c r="E175" s="10" t="s">
        <v>240</v>
      </c>
      <c r="F175" s="11">
        <v>43810</v>
      </c>
      <c r="XDT175"/>
      <c r="XDU175"/>
      <c r="XDV175"/>
      <c r="XDW175"/>
      <c r="XDX175"/>
      <c r="XDY175"/>
      <c r="XDZ175"/>
      <c r="XEA175"/>
      <c r="XEB175"/>
      <c r="XEC175"/>
      <c r="XED175"/>
      <c r="XEE175"/>
      <c r="XEF175"/>
      <c r="XEG175"/>
      <c r="XEH175"/>
      <c r="XEI175"/>
      <c r="XEJ175"/>
      <c r="XEK175"/>
      <c r="XEL175"/>
      <c r="XEM175"/>
      <c r="XEN175"/>
      <c r="XEO175"/>
      <c r="XEP175"/>
      <c r="XEQ175"/>
      <c r="XER175"/>
      <c r="XES175"/>
      <c r="XET175"/>
      <c r="XEU175"/>
      <c r="XEV175"/>
      <c r="XEW175"/>
      <c r="XEX175"/>
      <c r="XEY175"/>
    </row>
    <row r="176" s="1" customFormat="1" spans="1:16379">
      <c r="A176" s="8">
        <v>175</v>
      </c>
      <c r="B176" s="9" t="s">
        <v>283</v>
      </c>
      <c r="C176" s="9" t="s">
        <v>18</v>
      </c>
      <c r="D176" s="9" t="s">
        <v>8</v>
      </c>
      <c r="E176" s="10" t="s">
        <v>230</v>
      </c>
      <c r="F176" s="11">
        <v>43810</v>
      </c>
      <c r="XDT176"/>
      <c r="XDU176"/>
      <c r="XDV176"/>
      <c r="XDW176"/>
      <c r="XDX176"/>
      <c r="XDY176"/>
      <c r="XDZ176"/>
      <c r="XEA176"/>
      <c r="XEB176"/>
      <c r="XEC176"/>
      <c r="XED176"/>
      <c r="XEE176"/>
      <c r="XEF176"/>
      <c r="XEG176"/>
      <c r="XEH176"/>
      <c r="XEI176"/>
      <c r="XEJ176"/>
      <c r="XEK176"/>
      <c r="XEL176"/>
      <c r="XEM176"/>
      <c r="XEN176"/>
      <c r="XEO176"/>
      <c r="XEP176"/>
      <c r="XEQ176"/>
      <c r="XER176"/>
      <c r="XES176"/>
      <c r="XET176"/>
      <c r="XEU176"/>
      <c r="XEV176"/>
      <c r="XEW176"/>
      <c r="XEX176"/>
      <c r="XEY176"/>
    </row>
    <row r="177" s="1" customFormat="1" spans="1:16379">
      <c r="A177" s="8">
        <v>176</v>
      </c>
      <c r="B177" s="9" t="s">
        <v>284</v>
      </c>
      <c r="C177" s="9" t="s">
        <v>18</v>
      </c>
      <c r="D177" s="9" t="s">
        <v>12</v>
      </c>
      <c r="E177" s="10" t="s">
        <v>230</v>
      </c>
      <c r="F177" s="11">
        <v>43810</v>
      </c>
      <c r="XDT177"/>
      <c r="XDU177"/>
      <c r="XDV177"/>
      <c r="XDW177"/>
      <c r="XDX177"/>
      <c r="XDY177"/>
      <c r="XDZ177"/>
      <c r="XEA177"/>
      <c r="XEB177"/>
      <c r="XEC177"/>
      <c r="XED177"/>
      <c r="XEE177"/>
      <c r="XEF177"/>
      <c r="XEG177"/>
      <c r="XEH177"/>
      <c r="XEI177"/>
      <c r="XEJ177"/>
      <c r="XEK177"/>
      <c r="XEL177"/>
      <c r="XEM177"/>
      <c r="XEN177"/>
      <c r="XEO177"/>
      <c r="XEP177"/>
      <c r="XEQ177"/>
      <c r="XER177"/>
      <c r="XES177"/>
      <c r="XET177"/>
      <c r="XEU177"/>
      <c r="XEV177"/>
      <c r="XEW177"/>
      <c r="XEX177"/>
      <c r="XEY177"/>
    </row>
    <row r="178" s="1" customFormat="1" spans="1:16379">
      <c r="A178" s="8">
        <v>177</v>
      </c>
      <c r="B178" s="9" t="s">
        <v>285</v>
      </c>
      <c r="C178" s="9" t="s">
        <v>18</v>
      </c>
      <c r="D178" s="9" t="s">
        <v>8</v>
      </c>
      <c r="E178" s="10" t="s">
        <v>68</v>
      </c>
      <c r="F178" s="11">
        <v>43811</v>
      </c>
      <c r="XDT178"/>
      <c r="XDU178"/>
      <c r="XDV178"/>
      <c r="XDW178"/>
      <c r="XDX178"/>
      <c r="XDY178"/>
      <c r="XDZ178"/>
      <c r="XEA178"/>
      <c r="XEB178"/>
      <c r="XEC178"/>
      <c r="XED178"/>
      <c r="XEE178"/>
      <c r="XEF178"/>
      <c r="XEG178"/>
      <c r="XEH178"/>
      <c r="XEI178"/>
      <c r="XEJ178"/>
      <c r="XEK178"/>
      <c r="XEL178"/>
      <c r="XEM178"/>
      <c r="XEN178"/>
      <c r="XEO178"/>
      <c r="XEP178"/>
      <c r="XEQ178"/>
      <c r="XER178"/>
      <c r="XES178"/>
      <c r="XET178"/>
      <c r="XEU178"/>
      <c r="XEV178"/>
      <c r="XEW178"/>
      <c r="XEX178"/>
      <c r="XEY178"/>
    </row>
    <row r="179" s="1" customFormat="1" spans="1:16379">
      <c r="A179" s="8">
        <v>178</v>
      </c>
      <c r="B179" s="9" t="s">
        <v>286</v>
      </c>
      <c r="C179" s="9" t="s">
        <v>18</v>
      </c>
      <c r="D179" s="9" t="s">
        <v>8</v>
      </c>
      <c r="E179" s="10" t="s">
        <v>240</v>
      </c>
      <c r="F179" s="11">
        <v>43812</v>
      </c>
      <c r="XDT179"/>
      <c r="XDU179"/>
      <c r="XDV179"/>
      <c r="XDW179"/>
      <c r="XDX179"/>
      <c r="XDY179"/>
      <c r="XDZ179"/>
      <c r="XEA179"/>
      <c r="XEB179"/>
      <c r="XEC179"/>
      <c r="XED179"/>
      <c r="XEE179"/>
      <c r="XEF179"/>
      <c r="XEG179"/>
      <c r="XEH179"/>
      <c r="XEI179"/>
      <c r="XEJ179"/>
      <c r="XEK179"/>
      <c r="XEL179"/>
      <c r="XEM179"/>
      <c r="XEN179"/>
      <c r="XEO179"/>
      <c r="XEP179"/>
      <c r="XEQ179"/>
      <c r="XER179"/>
      <c r="XES179"/>
      <c r="XET179"/>
      <c r="XEU179"/>
      <c r="XEV179"/>
      <c r="XEW179"/>
      <c r="XEX179"/>
      <c r="XEY179"/>
    </row>
    <row r="180" s="1" customFormat="1" spans="1:16379">
      <c r="A180" s="8">
        <v>179</v>
      </c>
      <c r="B180" s="9" t="s">
        <v>287</v>
      </c>
      <c r="C180" s="9" t="s">
        <v>18</v>
      </c>
      <c r="D180" s="9" t="s">
        <v>12</v>
      </c>
      <c r="E180" s="10" t="s">
        <v>240</v>
      </c>
      <c r="F180" s="11">
        <v>43813</v>
      </c>
      <c r="XDT180"/>
      <c r="XDU180"/>
      <c r="XDV180"/>
      <c r="XDW180"/>
      <c r="XDX180"/>
      <c r="XDY180"/>
      <c r="XDZ180"/>
      <c r="XEA180"/>
      <c r="XEB180"/>
      <c r="XEC180"/>
      <c r="XED180"/>
      <c r="XEE180"/>
      <c r="XEF180"/>
      <c r="XEG180"/>
      <c r="XEH180"/>
      <c r="XEI180"/>
      <c r="XEJ180"/>
      <c r="XEK180"/>
      <c r="XEL180"/>
      <c r="XEM180"/>
      <c r="XEN180"/>
      <c r="XEO180"/>
      <c r="XEP180"/>
      <c r="XEQ180"/>
      <c r="XER180"/>
      <c r="XES180"/>
      <c r="XET180"/>
      <c r="XEU180"/>
      <c r="XEV180"/>
      <c r="XEW180"/>
      <c r="XEX180"/>
      <c r="XEY180"/>
    </row>
    <row r="181" s="1" customFormat="1" spans="1:16379">
      <c r="A181" s="8">
        <v>180</v>
      </c>
      <c r="B181" s="9" t="s">
        <v>288</v>
      </c>
      <c r="C181" s="9" t="s">
        <v>18</v>
      </c>
      <c r="D181" s="9" t="s">
        <v>12</v>
      </c>
      <c r="E181" s="10" t="s">
        <v>240</v>
      </c>
      <c r="F181" s="11">
        <v>43813</v>
      </c>
      <c r="XDT181"/>
      <c r="XDU181"/>
      <c r="XDV181"/>
      <c r="XDW181"/>
      <c r="XDX181"/>
      <c r="XDY181"/>
      <c r="XDZ181"/>
      <c r="XEA181"/>
      <c r="XEB181"/>
      <c r="XEC181"/>
      <c r="XED181"/>
      <c r="XEE181"/>
      <c r="XEF181"/>
      <c r="XEG181"/>
      <c r="XEH181"/>
      <c r="XEI181"/>
      <c r="XEJ181"/>
      <c r="XEK181"/>
      <c r="XEL181"/>
      <c r="XEM181"/>
      <c r="XEN181"/>
      <c r="XEO181"/>
      <c r="XEP181"/>
      <c r="XEQ181"/>
      <c r="XER181"/>
      <c r="XES181"/>
      <c r="XET181"/>
      <c r="XEU181"/>
      <c r="XEV181"/>
      <c r="XEW181"/>
      <c r="XEX181"/>
      <c r="XEY181"/>
    </row>
    <row r="182" s="1" customFormat="1" spans="1:16379">
      <c r="A182" s="8">
        <v>181</v>
      </c>
      <c r="B182" s="9" t="s">
        <v>289</v>
      </c>
      <c r="C182" s="9" t="s">
        <v>18</v>
      </c>
      <c r="D182" s="9" t="s">
        <v>12</v>
      </c>
      <c r="E182" s="10" t="s">
        <v>240</v>
      </c>
      <c r="F182" s="11">
        <v>43814</v>
      </c>
      <c r="XDT182"/>
      <c r="XDU182"/>
      <c r="XDV182"/>
      <c r="XDW182"/>
      <c r="XDX182"/>
      <c r="XDY182"/>
      <c r="XDZ182"/>
      <c r="XEA182"/>
      <c r="XEB182"/>
      <c r="XEC182"/>
      <c r="XED182"/>
      <c r="XEE182"/>
      <c r="XEF182"/>
      <c r="XEG182"/>
      <c r="XEH182"/>
      <c r="XEI182"/>
      <c r="XEJ182"/>
      <c r="XEK182"/>
      <c r="XEL182"/>
      <c r="XEM182"/>
      <c r="XEN182"/>
      <c r="XEO182"/>
      <c r="XEP182"/>
      <c r="XEQ182"/>
      <c r="XER182"/>
      <c r="XES182"/>
      <c r="XET182"/>
      <c r="XEU182"/>
      <c r="XEV182"/>
      <c r="XEW182"/>
      <c r="XEX182"/>
      <c r="XEY182"/>
    </row>
    <row r="183" s="1" customFormat="1" ht="24" spans="1:16379">
      <c r="A183" s="8">
        <v>182</v>
      </c>
      <c r="B183" s="9" t="s">
        <v>290</v>
      </c>
      <c r="C183" s="9" t="s">
        <v>24</v>
      </c>
      <c r="D183" s="9" t="s">
        <v>8</v>
      </c>
      <c r="E183" s="10" t="s">
        <v>291</v>
      </c>
      <c r="F183" s="11">
        <v>43759</v>
      </c>
      <c r="XDT183"/>
      <c r="XDU183"/>
      <c r="XDV183"/>
      <c r="XDW183"/>
      <c r="XDX183"/>
      <c r="XDY183"/>
      <c r="XDZ183"/>
      <c r="XEA183"/>
      <c r="XEB183"/>
      <c r="XEC183"/>
      <c r="XED183"/>
      <c r="XEE183"/>
      <c r="XEF183"/>
      <c r="XEG183"/>
      <c r="XEH183"/>
      <c r="XEI183"/>
      <c r="XEJ183"/>
      <c r="XEK183"/>
      <c r="XEL183"/>
      <c r="XEM183"/>
      <c r="XEN183"/>
      <c r="XEO183"/>
      <c r="XEP183"/>
      <c r="XEQ183"/>
      <c r="XER183"/>
      <c r="XES183"/>
      <c r="XET183"/>
      <c r="XEU183"/>
      <c r="XEV183"/>
      <c r="XEW183"/>
      <c r="XEX183"/>
      <c r="XEY183"/>
    </row>
    <row r="184" s="1" customFormat="1" spans="1:16379">
      <c r="A184" s="8">
        <v>183</v>
      </c>
      <c r="B184" s="9" t="s">
        <v>292</v>
      </c>
      <c r="C184" s="9" t="s">
        <v>18</v>
      </c>
      <c r="D184" s="9" t="s">
        <v>8</v>
      </c>
      <c r="E184" s="10" t="s">
        <v>293</v>
      </c>
      <c r="F184" s="11">
        <v>43775</v>
      </c>
      <c r="XDT184"/>
      <c r="XDU184"/>
      <c r="XDV184"/>
      <c r="XDW184"/>
      <c r="XDX184"/>
      <c r="XDY184"/>
      <c r="XDZ184"/>
      <c r="XEA184"/>
      <c r="XEB184"/>
      <c r="XEC184"/>
      <c r="XED184"/>
      <c r="XEE184"/>
      <c r="XEF184"/>
      <c r="XEG184"/>
      <c r="XEH184"/>
      <c r="XEI184"/>
      <c r="XEJ184"/>
      <c r="XEK184"/>
      <c r="XEL184"/>
      <c r="XEM184"/>
      <c r="XEN184"/>
      <c r="XEO184"/>
      <c r="XEP184"/>
      <c r="XEQ184"/>
      <c r="XER184"/>
      <c r="XES184"/>
      <c r="XET184"/>
      <c r="XEU184"/>
      <c r="XEV184"/>
      <c r="XEW184"/>
      <c r="XEX184"/>
      <c r="XEY184"/>
    </row>
    <row r="185" s="1" customFormat="1" spans="1:16379">
      <c r="A185" s="8">
        <v>184</v>
      </c>
      <c r="B185" s="9" t="s">
        <v>294</v>
      </c>
      <c r="C185" s="9" t="s">
        <v>11</v>
      </c>
      <c r="D185" s="9" t="s">
        <v>8</v>
      </c>
      <c r="E185" s="10" t="s">
        <v>295</v>
      </c>
      <c r="F185" s="11">
        <v>43779</v>
      </c>
      <c r="XDT185"/>
      <c r="XDU185"/>
      <c r="XDV185"/>
      <c r="XDW185"/>
      <c r="XDX185"/>
      <c r="XDY185"/>
      <c r="XDZ185"/>
      <c r="XEA185"/>
      <c r="XEB185"/>
      <c r="XEC185"/>
      <c r="XED185"/>
      <c r="XEE185"/>
      <c r="XEF185"/>
      <c r="XEG185"/>
      <c r="XEH185"/>
      <c r="XEI185"/>
      <c r="XEJ185"/>
      <c r="XEK185"/>
      <c r="XEL185"/>
      <c r="XEM185"/>
      <c r="XEN185"/>
      <c r="XEO185"/>
      <c r="XEP185"/>
      <c r="XEQ185"/>
      <c r="XER185"/>
      <c r="XES185"/>
      <c r="XET185"/>
      <c r="XEU185"/>
      <c r="XEV185"/>
      <c r="XEW185"/>
      <c r="XEX185"/>
      <c r="XEY185"/>
    </row>
    <row r="186" s="1" customFormat="1" spans="1:16379">
      <c r="A186" s="8">
        <v>185</v>
      </c>
      <c r="B186" s="9" t="s">
        <v>296</v>
      </c>
      <c r="C186" s="9" t="s">
        <v>24</v>
      </c>
      <c r="D186" s="9" t="s">
        <v>8</v>
      </c>
      <c r="E186" s="10" t="s">
        <v>297</v>
      </c>
      <c r="F186" s="11">
        <v>43784</v>
      </c>
      <c r="XDT186"/>
      <c r="XDU186"/>
      <c r="XDV186"/>
      <c r="XDW186"/>
      <c r="XDX186"/>
      <c r="XDY186"/>
      <c r="XDZ186"/>
      <c r="XEA186"/>
      <c r="XEB186"/>
      <c r="XEC186"/>
      <c r="XED186"/>
      <c r="XEE186"/>
      <c r="XEF186"/>
      <c r="XEG186"/>
      <c r="XEH186"/>
      <c r="XEI186"/>
      <c r="XEJ186"/>
      <c r="XEK186"/>
      <c r="XEL186"/>
      <c r="XEM186"/>
      <c r="XEN186"/>
      <c r="XEO186"/>
      <c r="XEP186"/>
      <c r="XEQ186"/>
      <c r="XER186"/>
      <c r="XES186"/>
      <c r="XET186"/>
      <c r="XEU186"/>
      <c r="XEV186"/>
      <c r="XEW186"/>
      <c r="XEX186"/>
      <c r="XEY186"/>
    </row>
    <row r="187" s="1" customFormat="1" ht="24" spans="1:16379">
      <c r="A187" s="8">
        <v>186</v>
      </c>
      <c r="B187" s="9" t="s">
        <v>298</v>
      </c>
      <c r="C187" s="9" t="s">
        <v>24</v>
      </c>
      <c r="D187" s="9" t="s">
        <v>8</v>
      </c>
      <c r="E187" s="10" t="s">
        <v>299</v>
      </c>
      <c r="F187" s="11">
        <v>43787</v>
      </c>
      <c r="XDT187"/>
      <c r="XDU187"/>
      <c r="XDV187"/>
      <c r="XDW187"/>
      <c r="XDX187"/>
      <c r="XDY187"/>
      <c r="XDZ187"/>
      <c r="XEA187"/>
      <c r="XEB187"/>
      <c r="XEC187"/>
      <c r="XED187"/>
      <c r="XEE187"/>
      <c r="XEF187"/>
      <c r="XEG187"/>
      <c r="XEH187"/>
      <c r="XEI187"/>
      <c r="XEJ187"/>
      <c r="XEK187"/>
      <c r="XEL187"/>
      <c r="XEM187"/>
      <c r="XEN187"/>
      <c r="XEO187"/>
      <c r="XEP187"/>
      <c r="XEQ187"/>
      <c r="XER187"/>
      <c r="XES187"/>
      <c r="XET187"/>
      <c r="XEU187"/>
      <c r="XEV187"/>
      <c r="XEW187"/>
      <c r="XEX187"/>
      <c r="XEY187"/>
    </row>
    <row r="188" s="1" customFormat="1" ht="24" spans="1:16379">
      <c r="A188" s="8">
        <v>187</v>
      </c>
      <c r="B188" s="9" t="s">
        <v>300</v>
      </c>
      <c r="C188" s="9" t="s">
        <v>24</v>
      </c>
      <c r="D188" s="9" t="s">
        <v>12</v>
      </c>
      <c r="E188" s="10" t="s">
        <v>299</v>
      </c>
      <c r="F188" s="11">
        <v>43787</v>
      </c>
      <c r="XDT188"/>
      <c r="XDU188"/>
      <c r="XDV188"/>
      <c r="XDW188"/>
      <c r="XDX188"/>
      <c r="XDY188"/>
      <c r="XDZ188"/>
      <c r="XEA188"/>
      <c r="XEB188"/>
      <c r="XEC188"/>
      <c r="XED188"/>
      <c r="XEE188"/>
      <c r="XEF188"/>
      <c r="XEG188"/>
      <c r="XEH188"/>
      <c r="XEI188"/>
      <c r="XEJ188"/>
      <c r="XEK188"/>
      <c r="XEL188"/>
      <c r="XEM188"/>
      <c r="XEN188"/>
      <c r="XEO188"/>
      <c r="XEP188"/>
      <c r="XEQ188"/>
      <c r="XER188"/>
      <c r="XES188"/>
      <c r="XET188"/>
      <c r="XEU188"/>
      <c r="XEV188"/>
      <c r="XEW188"/>
      <c r="XEX188"/>
      <c r="XEY188"/>
    </row>
    <row r="189" s="1" customFormat="1" spans="1:16379">
      <c r="A189" s="8">
        <v>188</v>
      </c>
      <c r="B189" s="9" t="s">
        <v>301</v>
      </c>
      <c r="C189" s="9" t="s">
        <v>24</v>
      </c>
      <c r="D189" s="9" t="s">
        <v>8</v>
      </c>
      <c r="E189" s="10" t="s">
        <v>297</v>
      </c>
      <c r="F189" s="11">
        <v>43788</v>
      </c>
      <c r="XDT189"/>
      <c r="XDU189"/>
      <c r="XDV189"/>
      <c r="XDW189"/>
      <c r="XDX189"/>
      <c r="XDY189"/>
      <c r="XDZ189"/>
      <c r="XEA189"/>
      <c r="XEB189"/>
      <c r="XEC189"/>
      <c r="XED189"/>
      <c r="XEE189"/>
      <c r="XEF189"/>
      <c r="XEG189"/>
      <c r="XEH189"/>
      <c r="XEI189"/>
      <c r="XEJ189"/>
      <c r="XEK189"/>
      <c r="XEL189"/>
      <c r="XEM189"/>
      <c r="XEN189"/>
      <c r="XEO189"/>
      <c r="XEP189"/>
      <c r="XEQ189"/>
      <c r="XER189"/>
      <c r="XES189"/>
      <c r="XET189"/>
      <c r="XEU189"/>
      <c r="XEV189"/>
      <c r="XEW189"/>
      <c r="XEX189"/>
      <c r="XEY189"/>
    </row>
    <row r="190" s="1" customFormat="1" ht="24" spans="1:16379">
      <c r="A190" s="8">
        <v>189</v>
      </c>
      <c r="B190" s="9" t="s">
        <v>302</v>
      </c>
      <c r="C190" s="9" t="s">
        <v>11</v>
      </c>
      <c r="D190" s="9" t="s">
        <v>8</v>
      </c>
      <c r="E190" s="10" t="s">
        <v>303</v>
      </c>
      <c r="F190" s="11">
        <v>43788</v>
      </c>
      <c r="XDT190"/>
      <c r="XDU190"/>
      <c r="XDV190"/>
      <c r="XDW190"/>
      <c r="XDX190"/>
      <c r="XDY190"/>
      <c r="XDZ190"/>
      <c r="XEA190"/>
      <c r="XEB190"/>
      <c r="XEC190"/>
      <c r="XED190"/>
      <c r="XEE190"/>
      <c r="XEF190"/>
      <c r="XEG190"/>
      <c r="XEH190"/>
      <c r="XEI190"/>
      <c r="XEJ190"/>
      <c r="XEK190"/>
      <c r="XEL190"/>
      <c r="XEM190"/>
      <c r="XEN190"/>
      <c r="XEO190"/>
      <c r="XEP190"/>
      <c r="XEQ190"/>
      <c r="XER190"/>
      <c r="XES190"/>
      <c r="XET190"/>
      <c r="XEU190"/>
      <c r="XEV190"/>
      <c r="XEW190"/>
      <c r="XEX190"/>
      <c r="XEY190"/>
    </row>
    <row r="191" s="1" customFormat="1" ht="24" spans="1:16379">
      <c r="A191" s="8">
        <v>190</v>
      </c>
      <c r="B191" s="9" t="s">
        <v>304</v>
      </c>
      <c r="C191" s="9" t="s">
        <v>11</v>
      </c>
      <c r="D191" s="9" t="s">
        <v>8</v>
      </c>
      <c r="E191" s="10" t="s">
        <v>305</v>
      </c>
      <c r="F191" s="11">
        <v>43788</v>
      </c>
      <c r="XDT191"/>
      <c r="XDU191"/>
      <c r="XDV191"/>
      <c r="XDW191"/>
      <c r="XDX191"/>
      <c r="XDY191"/>
      <c r="XDZ191"/>
      <c r="XEA191"/>
      <c r="XEB191"/>
      <c r="XEC191"/>
      <c r="XED191"/>
      <c r="XEE191"/>
      <c r="XEF191"/>
      <c r="XEG191"/>
      <c r="XEH191"/>
      <c r="XEI191"/>
      <c r="XEJ191"/>
      <c r="XEK191"/>
      <c r="XEL191"/>
      <c r="XEM191"/>
      <c r="XEN191"/>
      <c r="XEO191"/>
      <c r="XEP191"/>
      <c r="XEQ191"/>
      <c r="XER191"/>
      <c r="XES191"/>
      <c r="XET191"/>
      <c r="XEU191"/>
      <c r="XEV191"/>
      <c r="XEW191"/>
      <c r="XEX191"/>
      <c r="XEY191"/>
    </row>
    <row r="192" s="1" customFormat="1" spans="1:16379">
      <c r="A192" s="8">
        <v>191</v>
      </c>
      <c r="B192" s="9" t="s">
        <v>306</v>
      </c>
      <c r="C192" s="9" t="s">
        <v>11</v>
      </c>
      <c r="D192" s="9" t="s">
        <v>12</v>
      </c>
      <c r="E192" s="10" t="s">
        <v>307</v>
      </c>
      <c r="F192" s="11">
        <v>43789</v>
      </c>
      <c r="XDT192"/>
      <c r="XDU192"/>
      <c r="XDV192"/>
      <c r="XDW192"/>
      <c r="XDX192"/>
      <c r="XDY192"/>
      <c r="XDZ192"/>
      <c r="XEA192"/>
      <c r="XEB192"/>
      <c r="XEC192"/>
      <c r="XED192"/>
      <c r="XEE192"/>
      <c r="XEF192"/>
      <c r="XEG192"/>
      <c r="XEH192"/>
      <c r="XEI192"/>
      <c r="XEJ192"/>
      <c r="XEK192"/>
      <c r="XEL192"/>
      <c r="XEM192"/>
      <c r="XEN192"/>
      <c r="XEO192"/>
      <c r="XEP192"/>
      <c r="XEQ192"/>
      <c r="XER192"/>
      <c r="XES192"/>
      <c r="XET192"/>
      <c r="XEU192"/>
      <c r="XEV192"/>
      <c r="XEW192"/>
      <c r="XEX192"/>
      <c r="XEY192"/>
    </row>
    <row r="193" s="1" customFormat="1" spans="1:16379">
      <c r="A193" s="8">
        <v>192</v>
      </c>
      <c r="B193" s="9" t="s">
        <v>308</v>
      </c>
      <c r="C193" s="9" t="s">
        <v>18</v>
      </c>
      <c r="D193" s="9" t="s">
        <v>8</v>
      </c>
      <c r="E193" s="10" t="s">
        <v>307</v>
      </c>
      <c r="F193" s="11">
        <v>43789</v>
      </c>
      <c r="XDT193"/>
      <c r="XDU193"/>
      <c r="XDV193"/>
      <c r="XDW193"/>
      <c r="XDX193"/>
      <c r="XDY193"/>
      <c r="XDZ193"/>
      <c r="XEA193"/>
      <c r="XEB193"/>
      <c r="XEC193"/>
      <c r="XED193"/>
      <c r="XEE193"/>
      <c r="XEF193"/>
      <c r="XEG193"/>
      <c r="XEH193"/>
      <c r="XEI193"/>
      <c r="XEJ193"/>
      <c r="XEK193"/>
      <c r="XEL193"/>
      <c r="XEM193"/>
      <c r="XEN193"/>
      <c r="XEO193"/>
      <c r="XEP193"/>
      <c r="XEQ193"/>
      <c r="XER193"/>
      <c r="XES193"/>
      <c r="XET193"/>
      <c r="XEU193"/>
      <c r="XEV193"/>
      <c r="XEW193"/>
      <c r="XEX193"/>
      <c r="XEY193"/>
    </row>
    <row r="194" s="1" customFormat="1" spans="1:16379">
      <c r="A194" s="8">
        <v>193</v>
      </c>
      <c r="B194" s="9" t="s">
        <v>309</v>
      </c>
      <c r="C194" s="9" t="s">
        <v>18</v>
      </c>
      <c r="D194" s="9" t="s">
        <v>8</v>
      </c>
      <c r="E194" s="10" t="s">
        <v>307</v>
      </c>
      <c r="F194" s="11">
        <v>43789</v>
      </c>
      <c r="XDT194"/>
      <c r="XDU194"/>
      <c r="XDV194"/>
      <c r="XDW194"/>
      <c r="XDX194"/>
      <c r="XDY194"/>
      <c r="XDZ194"/>
      <c r="XEA194"/>
      <c r="XEB194"/>
      <c r="XEC194"/>
      <c r="XED194"/>
      <c r="XEE194"/>
      <c r="XEF194"/>
      <c r="XEG194"/>
      <c r="XEH194"/>
      <c r="XEI194"/>
      <c r="XEJ194"/>
      <c r="XEK194"/>
      <c r="XEL194"/>
      <c r="XEM194"/>
      <c r="XEN194"/>
      <c r="XEO194"/>
      <c r="XEP194"/>
      <c r="XEQ194"/>
      <c r="XER194"/>
      <c r="XES194"/>
      <c r="XET194"/>
      <c r="XEU194"/>
      <c r="XEV194"/>
      <c r="XEW194"/>
      <c r="XEX194"/>
      <c r="XEY194"/>
    </row>
    <row r="195" s="1" customFormat="1" spans="1:16379">
      <c r="A195" s="8">
        <v>194</v>
      </c>
      <c r="B195" s="9" t="s">
        <v>310</v>
      </c>
      <c r="C195" s="9" t="s">
        <v>18</v>
      </c>
      <c r="D195" s="9" t="s">
        <v>12</v>
      </c>
      <c r="E195" s="10" t="s">
        <v>307</v>
      </c>
      <c r="F195" s="11">
        <v>43789</v>
      </c>
      <c r="XDT195"/>
      <c r="XDU195"/>
      <c r="XDV195"/>
      <c r="XDW195"/>
      <c r="XDX195"/>
      <c r="XDY195"/>
      <c r="XDZ195"/>
      <c r="XEA195"/>
      <c r="XEB195"/>
      <c r="XEC195"/>
      <c r="XED195"/>
      <c r="XEE195"/>
      <c r="XEF195"/>
      <c r="XEG195"/>
      <c r="XEH195"/>
      <c r="XEI195"/>
      <c r="XEJ195"/>
      <c r="XEK195"/>
      <c r="XEL195"/>
      <c r="XEM195"/>
      <c r="XEN195"/>
      <c r="XEO195"/>
      <c r="XEP195"/>
      <c r="XEQ195"/>
      <c r="XER195"/>
      <c r="XES195"/>
      <c r="XET195"/>
      <c r="XEU195"/>
      <c r="XEV195"/>
      <c r="XEW195"/>
      <c r="XEX195"/>
      <c r="XEY195"/>
    </row>
    <row r="196" s="1" customFormat="1" ht="24" spans="1:16379">
      <c r="A196" s="8">
        <v>195</v>
      </c>
      <c r="B196" s="9" t="s">
        <v>311</v>
      </c>
      <c r="C196" s="9" t="s">
        <v>18</v>
      </c>
      <c r="D196" s="9" t="s">
        <v>8</v>
      </c>
      <c r="E196" s="10" t="s">
        <v>312</v>
      </c>
      <c r="F196" s="11">
        <v>43791</v>
      </c>
      <c r="XDT196"/>
      <c r="XDU196"/>
      <c r="XDV196"/>
      <c r="XDW196"/>
      <c r="XDX196"/>
      <c r="XDY196"/>
      <c r="XDZ196"/>
      <c r="XEA196"/>
      <c r="XEB196"/>
      <c r="XEC196"/>
      <c r="XED196"/>
      <c r="XEE196"/>
      <c r="XEF196"/>
      <c r="XEG196"/>
      <c r="XEH196"/>
      <c r="XEI196"/>
      <c r="XEJ196"/>
      <c r="XEK196"/>
      <c r="XEL196"/>
      <c r="XEM196"/>
      <c r="XEN196"/>
      <c r="XEO196"/>
      <c r="XEP196"/>
      <c r="XEQ196"/>
      <c r="XER196"/>
      <c r="XES196"/>
      <c r="XET196"/>
      <c r="XEU196"/>
      <c r="XEV196"/>
      <c r="XEW196"/>
      <c r="XEX196"/>
      <c r="XEY196"/>
    </row>
    <row r="197" s="1" customFormat="1" spans="1:16379">
      <c r="A197" s="8">
        <v>196</v>
      </c>
      <c r="B197" s="9" t="s">
        <v>313</v>
      </c>
      <c r="C197" s="9" t="s">
        <v>18</v>
      </c>
      <c r="D197" s="9" t="s">
        <v>12</v>
      </c>
      <c r="E197" s="10" t="s">
        <v>145</v>
      </c>
      <c r="F197" s="11">
        <v>43792</v>
      </c>
      <c r="XDT197"/>
      <c r="XDU197"/>
      <c r="XDV197"/>
      <c r="XDW197"/>
      <c r="XDX197"/>
      <c r="XDY197"/>
      <c r="XDZ197"/>
      <c r="XEA197"/>
      <c r="XEB197"/>
      <c r="XEC197"/>
      <c r="XED197"/>
      <c r="XEE197"/>
      <c r="XEF197"/>
      <c r="XEG197"/>
      <c r="XEH197"/>
      <c r="XEI197"/>
      <c r="XEJ197"/>
      <c r="XEK197"/>
      <c r="XEL197"/>
      <c r="XEM197"/>
      <c r="XEN197"/>
      <c r="XEO197"/>
      <c r="XEP197"/>
      <c r="XEQ197"/>
      <c r="XER197"/>
      <c r="XES197"/>
      <c r="XET197"/>
      <c r="XEU197"/>
      <c r="XEV197"/>
      <c r="XEW197"/>
      <c r="XEX197"/>
      <c r="XEY197"/>
    </row>
    <row r="198" s="1" customFormat="1" spans="1:16379">
      <c r="A198" s="8">
        <v>197</v>
      </c>
      <c r="B198" s="9" t="s">
        <v>314</v>
      </c>
      <c r="C198" s="9" t="s">
        <v>18</v>
      </c>
      <c r="D198" s="9" t="s">
        <v>12</v>
      </c>
      <c r="E198" s="10" t="s">
        <v>145</v>
      </c>
      <c r="F198" s="11">
        <v>43792</v>
      </c>
      <c r="XDT198"/>
      <c r="XDU198"/>
      <c r="XDV198"/>
      <c r="XDW198"/>
      <c r="XDX198"/>
      <c r="XDY198"/>
      <c r="XDZ198"/>
      <c r="XEA198"/>
      <c r="XEB198"/>
      <c r="XEC198"/>
      <c r="XED198"/>
      <c r="XEE198"/>
      <c r="XEF198"/>
      <c r="XEG198"/>
      <c r="XEH198"/>
      <c r="XEI198"/>
      <c r="XEJ198"/>
      <c r="XEK198"/>
      <c r="XEL198"/>
      <c r="XEM198"/>
      <c r="XEN198"/>
      <c r="XEO198"/>
      <c r="XEP198"/>
      <c r="XEQ198"/>
      <c r="XER198"/>
      <c r="XES198"/>
      <c r="XET198"/>
      <c r="XEU198"/>
      <c r="XEV198"/>
      <c r="XEW198"/>
      <c r="XEX198"/>
      <c r="XEY198"/>
    </row>
    <row r="199" s="1" customFormat="1" ht="24" spans="1:16379">
      <c r="A199" s="8">
        <v>198</v>
      </c>
      <c r="B199" s="9" t="s">
        <v>315</v>
      </c>
      <c r="C199" s="9" t="s">
        <v>18</v>
      </c>
      <c r="D199" s="9" t="s">
        <v>8</v>
      </c>
      <c r="E199" s="10" t="s">
        <v>316</v>
      </c>
      <c r="F199" s="11">
        <v>43795</v>
      </c>
      <c r="XDT199"/>
      <c r="XDU199"/>
      <c r="XDV199"/>
      <c r="XDW199"/>
      <c r="XDX199"/>
      <c r="XDY199"/>
      <c r="XDZ199"/>
      <c r="XEA199"/>
      <c r="XEB199"/>
      <c r="XEC199"/>
      <c r="XED199"/>
      <c r="XEE199"/>
      <c r="XEF199"/>
      <c r="XEG199"/>
      <c r="XEH199"/>
      <c r="XEI199"/>
      <c r="XEJ199"/>
      <c r="XEK199"/>
      <c r="XEL199"/>
      <c r="XEM199"/>
      <c r="XEN199"/>
      <c r="XEO199"/>
      <c r="XEP199"/>
      <c r="XEQ199"/>
      <c r="XER199"/>
      <c r="XES199"/>
      <c r="XET199"/>
      <c r="XEU199"/>
      <c r="XEV199"/>
      <c r="XEW199"/>
      <c r="XEX199"/>
      <c r="XEY199"/>
    </row>
    <row r="200" s="1" customFormat="1" ht="24" spans="1:16379">
      <c r="A200" s="8">
        <v>199</v>
      </c>
      <c r="B200" s="9" t="s">
        <v>317</v>
      </c>
      <c r="C200" s="9" t="s">
        <v>11</v>
      </c>
      <c r="D200" s="9" t="s">
        <v>8</v>
      </c>
      <c r="E200" s="10" t="s">
        <v>316</v>
      </c>
      <c r="F200" s="11">
        <v>43795</v>
      </c>
      <c r="XDT200"/>
      <c r="XDU200"/>
      <c r="XDV200"/>
      <c r="XDW200"/>
      <c r="XDX200"/>
      <c r="XDY200"/>
      <c r="XDZ200"/>
      <c r="XEA200"/>
      <c r="XEB200"/>
      <c r="XEC200"/>
      <c r="XED200"/>
      <c r="XEE200"/>
      <c r="XEF200"/>
      <c r="XEG200"/>
      <c r="XEH200"/>
      <c r="XEI200"/>
      <c r="XEJ200"/>
      <c r="XEK200"/>
      <c r="XEL200"/>
      <c r="XEM200"/>
      <c r="XEN200"/>
      <c r="XEO200"/>
      <c r="XEP200"/>
      <c r="XEQ200"/>
      <c r="XER200"/>
      <c r="XES200"/>
      <c r="XET200"/>
      <c r="XEU200"/>
      <c r="XEV200"/>
      <c r="XEW200"/>
      <c r="XEX200"/>
      <c r="XEY200"/>
    </row>
    <row r="201" s="1" customFormat="1" ht="24" spans="1:16379">
      <c r="A201" s="8">
        <v>200</v>
      </c>
      <c r="B201" s="9" t="s">
        <v>318</v>
      </c>
      <c r="C201" s="9" t="s">
        <v>18</v>
      </c>
      <c r="D201" s="9" t="s">
        <v>8</v>
      </c>
      <c r="E201" s="10" t="s">
        <v>319</v>
      </c>
      <c r="F201" s="11">
        <v>43806</v>
      </c>
      <c r="XDT201"/>
      <c r="XDU201"/>
      <c r="XDV201"/>
      <c r="XDW201"/>
      <c r="XDX201"/>
      <c r="XDY201"/>
      <c r="XDZ201"/>
      <c r="XEA201"/>
      <c r="XEB201"/>
      <c r="XEC201"/>
      <c r="XED201"/>
      <c r="XEE201"/>
      <c r="XEF201"/>
      <c r="XEG201"/>
      <c r="XEH201"/>
      <c r="XEI201"/>
      <c r="XEJ201"/>
      <c r="XEK201"/>
      <c r="XEL201"/>
      <c r="XEM201"/>
      <c r="XEN201"/>
      <c r="XEO201"/>
      <c r="XEP201"/>
      <c r="XEQ201"/>
      <c r="XER201"/>
      <c r="XES201"/>
      <c r="XET201"/>
      <c r="XEU201"/>
      <c r="XEV201"/>
      <c r="XEW201"/>
      <c r="XEX201"/>
      <c r="XEY201"/>
    </row>
    <row r="202" s="1" customFormat="1" ht="24" spans="1:16379">
      <c r="A202" s="8">
        <v>201</v>
      </c>
      <c r="B202" s="9" t="s">
        <v>320</v>
      </c>
      <c r="C202" s="9" t="s">
        <v>18</v>
      </c>
      <c r="D202" s="9" t="s">
        <v>8</v>
      </c>
      <c r="E202" s="10" t="s">
        <v>321</v>
      </c>
      <c r="F202" s="11">
        <v>43806</v>
      </c>
      <c r="XDT202"/>
      <c r="XDU202"/>
      <c r="XDV202"/>
      <c r="XDW202"/>
      <c r="XDX202"/>
      <c r="XDY202"/>
      <c r="XDZ202"/>
      <c r="XEA202"/>
      <c r="XEB202"/>
      <c r="XEC202"/>
      <c r="XED202"/>
      <c r="XEE202"/>
      <c r="XEF202"/>
      <c r="XEG202"/>
      <c r="XEH202"/>
      <c r="XEI202"/>
      <c r="XEJ202"/>
      <c r="XEK202"/>
      <c r="XEL202"/>
      <c r="XEM202"/>
      <c r="XEN202"/>
      <c r="XEO202"/>
      <c r="XEP202"/>
      <c r="XEQ202"/>
      <c r="XER202"/>
      <c r="XES202"/>
      <c r="XET202"/>
      <c r="XEU202"/>
      <c r="XEV202"/>
      <c r="XEW202"/>
      <c r="XEX202"/>
      <c r="XEY202"/>
    </row>
    <row r="203" s="1" customFormat="1" ht="24" spans="1:16379">
      <c r="A203" s="8">
        <v>202</v>
      </c>
      <c r="B203" s="9" t="s">
        <v>322</v>
      </c>
      <c r="C203" s="9" t="s">
        <v>18</v>
      </c>
      <c r="D203" s="9" t="s">
        <v>8</v>
      </c>
      <c r="E203" s="10" t="s">
        <v>323</v>
      </c>
      <c r="F203" s="11">
        <v>43806</v>
      </c>
      <c r="XDT203"/>
      <c r="XDU203"/>
      <c r="XDV203"/>
      <c r="XDW203"/>
      <c r="XDX203"/>
      <c r="XDY203"/>
      <c r="XDZ203"/>
      <c r="XEA203"/>
      <c r="XEB203"/>
      <c r="XEC203"/>
      <c r="XED203"/>
      <c r="XEE203"/>
      <c r="XEF203"/>
      <c r="XEG203"/>
      <c r="XEH203"/>
      <c r="XEI203"/>
      <c r="XEJ203"/>
      <c r="XEK203"/>
      <c r="XEL203"/>
      <c r="XEM203"/>
      <c r="XEN203"/>
      <c r="XEO203"/>
      <c r="XEP203"/>
      <c r="XEQ203"/>
      <c r="XER203"/>
      <c r="XES203"/>
      <c r="XET203"/>
      <c r="XEU203"/>
      <c r="XEV203"/>
      <c r="XEW203"/>
      <c r="XEX203"/>
      <c r="XEY203"/>
    </row>
    <row r="204" s="1" customFormat="1" ht="24" spans="1:16379">
      <c r="A204" s="8">
        <v>203</v>
      </c>
      <c r="B204" s="9" t="s">
        <v>324</v>
      </c>
      <c r="C204" s="9" t="s">
        <v>18</v>
      </c>
      <c r="D204" s="9" t="s">
        <v>8</v>
      </c>
      <c r="E204" s="10" t="s">
        <v>325</v>
      </c>
      <c r="F204" s="11">
        <v>43806</v>
      </c>
      <c r="XDT204"/>
      <c r="XDU204"/>
      <c r="XDV204"/>
      <c r="XDW204"/>
      <c r="XDX204"/>
      <c r="XDY204"/>
      <c r="XDZ204"/>
      <c r="XEA204"/>
      <c r="XEB204"/>
      <c r="XEC204"/>
      <c r="XED204"/>
      <c r="XEE204"/>
      <c r="XEF204"/>
      <c r="XEG204"/>
      <c r="XEH204"/>
      <c r="XEI204"/>
      <c r="XEJ204"/>
      <c r="XEK204"/>
      <c r="XEL204"/>
      <c r="XEM204"/>
      <c r="XEN204"/>
      <c r="XEO204"/>
      <c r="XEP204"/>
      <c r="XEQ204"/>
      <c r="XER204"/>
      <c r="XES204"/>
      <c r="XET204"/>
      <c r="XEU204"/>
      <c r="XEV204"/>
      <c r="XEW204"/>
      <c r="XEX204"/>
      <c r="XEY204"/>
    </row>
    <row r="205" s="1" customFormat="1" ht="24" spans="1:16379">
      <c r="A205" s="8">
        <v>204</v>
      </c>
      <c r="B205" s="9" t="s">
        <v>326</v>
      </c>
      <c r="C205" s="9" t="s">
        <v>18</v>
      </c>
      <c r="D205" s="9" t="s">
        <v>8</v>
      </c>
      <c r="E205" s="10" t="s">
        <v>327</v>
      </c>
      <c r="F205" s="11">
        <v>43806</v>
      </c>
      <c r="XDT205"/>
      <c r="XDU205"/>
      <c r="XDV205"/>
      <c r="XDW205"/>
      <c r="XDX205"/>
      <c r="XDY205"/>
      <c r="XDZ205"/>
      <c r="XEA205"/>
      <c r="XEB205"/>
      <c r="XEC205"/>
      <c r="XED205"/>
      <c r="XEE205"/>
      <c r="XEF205"/>
      <c r="XEG205"/>
      <c r="XEH205"/>
      <c r="XEI205"/>
      <c r="XEJ205"/>
      <c r="XEK205"/>
      <c r="XEL205"/>
      <c r="XEM205"/>
      <c r="XEN205"/>
      <c r="XEO205"/>
      <c r="XEP205"/>
      <c r="XEQ205"/>
      <c r="XER205"/>
      <c r="XES205"/>
      <c r="XET205"/>
      <c r="XEU205"/>
      <c r="XEV205"/>
      <c r="XEW205"/>
      <c r="XEX205"/>
      <c r="XEY205"/>
    </row>
    <row r="206" s="1" customFormat="1" ht="24" spans="1:16379">
      <c r="A206" s="8">
        <v>205</v>
      </c>
      <c r="B206" s="9" t="s">
        <v>328</v>
      </c>
      <c r="C206" s="9" t="s">
        <v>18</v>
      </c>
      <c r="D206" s="9" t="s">
        <v>8</v>
      </c>
      <c r="E206" s="10" t="s">
        <v>323</v>
      </c>
      <c r="F206" s="11">
        <v>43806</v>
      </c>
      <c r="XDT206"/>
      <c r="XDU206"/>
      <c r="XDV206"/>
      <c r="XDW206"/>
      <c r="XDX206"/>
      <c r="XDY206"/>
      <c r="XDZ206"/>
      <c r="XEA206"/>
      <c r="XEB206"/>
      <c r="XEC206"/>
      <c r="XED206"/>
      <c r="XEE206"/>
      <c r="XEF206"/>
      <c r="XEG206"/>
      <c r="XEH206"/>
      <c r="XEI206"/>
      <c r="XEJ206"/>
      <c r="XEK206"/>
      <c r="XEL206"/>
      <c r="XEM206"/>
      <c r="XEN206"/>
      <c r="XEO206"/>
      <c r="XEP206"/>
      <c r="XEQ206"/>
      <c r="XER206"/>
      <c r="XES206"/>
      <c r="XET206"/>
      <c r="XEU206"/>
      <c r="XEV206"/>
      <c r="XEW206"/>
      <c r="XEX206"/>
      <c r="XEY206"/>
    </row>
    <row r="207" s="1" customFormat="1" ht="24" spans="1:16379">
      <c r="A207" s="8">
        <v>206</v>
      </c>
      <c r="B207" s="9" t="s">
        <v>329</v>
      </c>
      <c r="C207" s="9" t="s">
        <v>18</v>
      </c>
      <c r="D207" s="9" t="s">
        <v>8</v>
      </c>
      <c r="E207" s="10" t="s">
        <v>152</v>
      </c>
      <c r="F207" s="11">
        <v>43806</v>
      </c>
      <c r="XDT207"/>
      <c r="XDU207"/>
      <c r="XDV207"/>
      <c r="XDW207"/>
      <c r="XDX207"/>
      <c r="XDY207"/>
      <c r="XDZ207"/>
      <c r="XEA207"/>
      <c r="XEB207"/>
      <c r="XEC207"/>
      <c r="XED207"/>
      <c r="XEE207"/>
      <c r="XEF207"/>
      <c r="XEG207"/>
      <c r="XEH207"/>
      <c r="XEI207"/>
      <c r="XEJ207"/>
      <c r="XEK207"/>
      <c r="XEL207"/>
      <c r="XEM207"/>
      <c r="XEN207"/>
      <c r="XEO207"/>
      <c r="XEP207"/>
      <c r="XEQ207"/>
      <c r="XER207"/>
      <c r="XES207"/>
      <c r="XET207"/>
      <c r="XEU207"/>
      <c r="XEV207"/>
      <c r="XEW207"/>
      <c r="XEX207"/>
      <c r="XEY207"/>
    </row>
    <row r="208" s="1" customFormat="1" ht="24" spans="1:16379">
      <c r="A208" s="8">
        <v>207</v>
      </c>
      <c r="B208" s="9" t="s">
        <v>330</v>
      </c>
      <c r="C208" s="9" t="s">
        <v>18</v>
      </c>
      <c r="D208" s="9" t="s">
        <v>8</v>
      </c>
      <c r="E208" s="10" t="s">
        <v>323</v>
      </c>
      <c r="F208" s="11">
        <v>43806</v>
      </c>
      <c r="XDT208"/>
      <c r="XDU208"/>
      <c r="XDV208"/>
      <c r="XDW208"/>
      <c r="XDX208"/>
      <c r="XDY208"/>
      <c r="XDZ208"/>
      <c r="XEA208"/>
      <c r="XEB208"/>
      <c r="XEC208"/>
      <c r="XED208"/>
      <c r="XEE208"/>
      <c r="XEF208"/>
      <c r="XEG208"/>
      <c r="XEH208"/>
      <c r="XEI208"/>
      <c r="XEJ208"/>
      <c r="XEK208"/>
      <c r="XEL208"/>
      <c r="XEM208"/>
      <c r="XEN208"/>
      <c r="XEO208"/>
      <c r="XEP208"/>
      <c r="XEQ208"/>
      <c r="XER208"/>
      <c r="XES208"/>
      <c r="XET208"/>
      <c r="XEU208"/>
      <c r="XEV208"/>
      <c r="XEW208"/>
      <c r="XEX208"/>
      <c r="XEY208"/>
    </row>
    <row r="209" s="1" customFormat="1" ht="24" spans="1:16379">
      <c r="A209" s="8">
        <v>208</v>
      </c>
      <c r="B209" s="9" t="s">
        <v>331</v>
      </c>
      <c r="C209" s="9" t="s">
        <v>11</v>
      </c>
      <c r="D209" s="9" t="s">
        <v>8</v>
      </c>
      <c r="E209" s="10" t="s">
        <v>323</v>
      </c>
      <c r="F209" s="11">
        <v>43806</v>
      </c>
      <c r="XDT209"/>
      <c r="XDU209"/>
      <c r="XDV209"/>
      <c r="XDW209"/>
      <c r="XDX209"/>
      <c r="XDY209"/>
      <c r="XDZ209"/>
      <c r="XEA209"/>
      <c r="XEB209"/>
      <c r="XEC209"/>
      <c r="XED209"/>
      <c r="XEE209"/>
      <c r="XEF209"/>
      <c r="XEG209"/>
      <c r="XEH209"/>
      <c r="XEI209"/>
      <c r="XEJ209"/>
      <c r="XEK209"/>
      <c r="XEL209"/>
      <c r="XEM209"/>
      <c r="XEN209"/>
      <c r="XEO209"/>
      <c r="XEP209"/>
      <c r="XEQ209"/>
      <c r="XER209"/>
      <c r="XES209"/>
      <c r="XET209"/>
      <c r="XEU209"/>
      <c r="XEV209"/>
      <c r="XEW209"/>
      <c r="XEX209"/>
      <c r="XEY209"/>
    </row>
    <row r="210" s="1" customFormat="1" ht="24" spans="1:16379">
      <c r="A210" s="8">
        <v>209</v>
      </c>
      <c r="B210" s="9" t="s">
        <v>332</v>
      </c>
      <c r="C210" s="9" t="s">
        <v>18</v>
      </c>
      <c r="D210" s="9" t="s">
        <v>8</v>
      </c>
      <c r="E210" s="10" t="s">
        <v>323</v>
      </c>
      <c r="F210" s="11">
        <v>43807</v>
      </c>
      <c r="XDT210"/>
      <c r="XDU210"/>
      <c r="XDV210"/>
      <c r="XDW210"/>
      <c r="XDX210"/>
      <c r="XDY210"/>
      <c r="XDZ210"/>
      <c r="XEA210"/>
      <c r="XEB210"/>
      <c r="XEC210"/>
      <c r="XED210"/>
      <c r="XEE210"/>
      <c r="XEF210"/>
      <c r="XEG210"/>
      <c r="XEH210"/>
      <c r="XEI210"/>
      <c r="XEJ210"/>
      <c r="XEK210"/>
      <c r="XEL210"/>
      <c r="XEM210"/>
      <c r="XEN210"/>
      <c r="XEO210"/>
      <c r="XEP210"/>
      <c r="XEQ210"/>
      <c r="XER210"/>
      <c r="XES210"/>
      <c r="XET210"/>
      <c r="XEU210"/>
      <c r="XEV210"/>
      <c r="XEW210"/>
      <c r="XEX210"/>
      <c r="XEY210"/>
    </row>
    <row r="211" s="1" customFormat="1" spans="1:16379">
      <c r="A211" s="8">
        <v>210</v>
      </c>
      <c r="B211" s="9" t="s">
        <v>333</v>
      </c>
      <c r="C211" s="9" t="s">
        <v>18</v>
      </c>
      <c r="D211" s="9" t="s">
        <v>8</v>
      </c>
      <c r="E211" s="10" t="s">
        <v>334</v>
      </c>
      <c r="F211" s="11">
        <v>43948</v>
      </c>
      <c r="XDT211"/>
      <c r="XDU211"/>
      <c r="XDV211"/>
      <c r="XDW211"/>
      <c r="XDX211"/>
      <c r="XDY211"/>
      <c r="XDZ211"/>
      <c r="XEA211"/>
      <c r="XEB211"/>
      <c r="XEC211"/>
      <c r="XED211"/>
      <c r="XEE211"/>
      <c r="XEF211"/>
      <c r="XEG211"/>
      <c r="XEH211"/>
      <c r="XEI211"/>
      <c r="XEJ211"/>
      <c r="XEK211"/>
      <c r="XEL211"/>
      <c r="XEM211"/>
      <c r="XEN211"/>
      <c r="XEO211"/>
      <c r="XEP211"/>
      <c r="XEQ211"/>
      <c r="XER211"/>
      <c r="XES211"/>
      <c r="XET211"/>
      <c r="XEU211"/>
      <c r="XEV211"/>
      <c r="XEW211"/>
      <c r="XEX211"/>
      <c r="XEY211"/>
    </row>
    <row r="212" s="1" customFormat="1" ht="24" spans="1:16379">
      <c r="A212" s="8">
        <v>211</v>
      </c>
      <c r="B212" s="9" t="s">
        <v>335</v>
      </c>
      <c r="C212" s="9" t="s">
        <v>18</v>
      </c>
      <c r="D212" s="9" t="s">
        <v>8</v>
      </c>
      <c r="E212" s="10" t="s">
        <v>336</v>
      </c>
      <c r="F212" s="11">
        <v>43948</v>
      </c>
      <c r="XDT212"/>
      <c r="XDU212"/>
      <c r="XDV212"/>
      <c r="XDW212"/>
      <c r="XDX212"/>
      <c r="XDY212"/>
      <c r="XDZ212"/>
      <c r="XEA212"/>
      <c r="XEB212"/>
      <c r="XEC212"/>
      <c r="XED212"/>
      <c r="XEE212"/>
      <c r="XEF212"/>
      <c r="XEG212"/>
      <c r="XEH212"/>
      <c r="XEI212"/>
      <c r="XEJ212"/>
      <c r="XEK212"/>
      <c r="XEL212"/>
      <c r="XEM212"/>
      <c r="XEN212"/>
      <c r="XEO212"/>
      <c r="XEP212"/>
      <c r="XEQ212"/>
      <c r="XER212"/>
      <c r="XES212"/>
      <c r="XET212"/>
      <c r="XEU212"/>
      <c r="XEV212"/>
      <c r="XEW212"/>
      <c r="XEX212"/>
      <c r="XEY212"/>
    </row>
    <row r="213" s="1" customFormat="1" ht="24" spans="1:16379">
      <c r="A213" s="8">
        <v>212</v>
      </c>
      <c r="B213" s="9" t="s">
        <v>337</v>
      </c>
      <c r="C213" s="9" t="s">
        <v>18</v>
      </c>
      <c r="D213" s="9" t="s">
        <v>8</v>
      </c>
      <c r="E213" s="10" t="s">
        <v>338</v>
      </c>
      <c r="F213" s="11">
        <v>43948</v>
      </c>
      <c r="XDT213"/>
      <c r="XDU213"/>
      <c r="XDV213"/>
      <c r="XDW213"/>
      <c r="XDX213"/>
      <c r="XDY213"/>
      <c r="XDZ213"/>
      <c r="XEA213"/>
      <c r="XEB213"/>
      <c r="XEC213"/>
      <c r="XED213"/>
      <c r="XEE213"/>
      <c r="XEF213"/>
      <c r="XEG213"/>
      <c r="XEH213"/>
      <c r="XEI213"/>
      <c r="XEJ213"/>
      <c r="XEK213"/>
      <c r="XEL213"/>
      <c r="XEM213"/>
      <c r="XEN213"/>
      <c r="XEO213"/>
      <c r="XEP213"/>
      <c r="XEQ213"/>
      <c r="XER213"/>
      <c r="XES213"/>
      <c r="XET213"/>
      <c r="XEU213"/>
      <c r="XEV213"/>
      <c r="XEW213"/>
      <c r="XEX213"/>
      <c r="XEY213"/>
    </row>
    <row r="214" s="1" customFormat="1" spans="1:16379">
      <c r="A214" s="8">
        <v>213</v>
      </c>
      <c r="B214" s="9" t="s">
        <v>339</v>
      </c>
      <c r="C214" s="9" t="s">
        <v>18</v>
      </c>
      <c r="D214" s="9" t="s">
        <v>8</v>
      </c>
      <c r="E214" s="10" t="s">
        <v>340</v>
      </c>
      <c r="F214" s="11">
        <v>43949</v>
      </c>
      <c r="XDT214"/>
      <c r="XDU214"/>
      <c r="XDV214"/>
      <c r="XDW214"/>
      <c r="XDX214"/>
      <c r="XDY214"/>
      <c r="XDZ214"/>
      <c r="XEA214"/>
      <c r="XEB214"/>
      <c r="XEC214"/>
      <c r="XED214"/>
      <c r="XEE214"/>
      <c r="XEF214"/>
      <c r="XEG214"/>
      <c r="XEH214"/>
      <c r="XEI214"/>
      <c r="XEJ214"/>
      <c r="XEK214"/>
      <c r="XEL214"/>
      <c r="XEM214"/>
      <c r="XEN214"/>
      <c r="XEO214"/>
      <c r="XEP214"/>
      <c r="XEQ214"/>
      <c r="XER214"/>
      <c r="XES214"/>
      <c r="XET214"/>
      <c r="XEU214"/>
      <c r="XEV214"/>
      <c r="XEW214"/>
      <c r="XEX214"/>
      <c r="XEY214"/>
    </row>
    <row r="215" s="1" customFormat="1" spans="1:16379">
      <c r="A215" s="8">
        <v>214</v>
      </c>
      <c r="B215" s="9" t="s">
        <v>341</v>
      </c>
      <c r="C215" s="9" t="s">
        <v>11</v>
      </c>
      <c r="D215" s="9" t="s">
        <v>8</v>
      </c>
      <c r="E215" s="10" t="s">
        <v>342</v>
      </c>
      <c r="F215" s="11">
        <v>43949</v>
      </c>
      <c r="XDT215"/>
      <c r="XDU215"/>
      <c r="XDV215"/>
      <c r="XDW215"/>
      <c r="XDX215"/>
      <c r="XDY215"/>
      <c r="XDZ215"/>
      <c r="XEA215"/>
      <c r="XEB215"/>
      <c r="XEC215"/>
      <c r="XED215"/>
      <c r="XEE215"/>
      <c r="XEF215"/>
      <c r="XEG215"/>
      <c r="XEH215"/>
      <c r="XEI215"/>
      <c r="XEJ215"/>
      <c r="XEK215"/>
      <c r="XEL215"/>
      <c r="XEM215"/>
      <c r="XEN215"/>
      <c r="XEO215"/>
      <c r="XEP215"/>
      <c r="XEQ215"/>
      <c r="XER215"/>
      <c r="XES215"/>
      <c r="XET215"/>
      <c r="XEU215"/>
      <c r="XEV215"/>
      <c r="XEW215"/>
      <c r="XEX215"/>
      <c r="XEY215"/>
    </row>
    <row r="216" s="1" customFormat="1" ht="24" spans="1:16379">
      <c r="A216" s="8">
        <v>215</v>
      </c>
      <c r="B216" s="9" t="s">
        <v>343</v>
      </c>
      <c r="C216" s="9" t="s">
        <v>7</v>
      </c>
      <c r="D216" s="9" t="s">
        <v>8</v>
      </c>
      <c r="E216" s="10" t="s">
        <v>344</v>
      </c>
      <c r="F216" s="11">
        <v>43950</v>
      </c>
      <c r="XDT216"/>
      <c r="XDU216"/>
      <c r="XDV216"/>
      <c r="XDW216"/>
      <c r="XDX216"/>
      <c r="XDY216"/>
      <c r="XDZ216"/>
      <c r="XEA216"/>
      <c r="XEB216"/>
      <c r="XEC216"/>
      <c r="XED216"/>
      <c r="XEE216"/>
      <c r="XEF216"/>
      <c r="XEG216"/>
      <c r="XEH216"/>
      <c r="XEI216"/>
      <c r="XEJ216"/>
      <c r="XEK216"/>
      <c r="XEL216"/>
      <c r="XEM216"/>
      <c r="XEN216"/>
      <c r="XEO216"/>
      <c r="XEP216"/>
      <c r="XEQ216"/>
      <c r="XER216"/>
      <c r="XES216"/>
      <c r="XET216"/>
      <c r="XEU216"/>
      <c r="XEV216"/>
      <c r="XEW216"/>
      <c r="XEX216"/>
      <c r="XEY216"/>
    </row>
    <row r="217" s="1" customFormat="1" spans="1:16379">
      <c r="A217" s="8">
        <v>216</v>
      </c>
      <c r="B217" s="9" t="s">
        <v>345</v>
      </c>
      <c r="C217" s="9" t="s">
        <v>129</v>
      </c>
      <c r="D217" s="9" t="s">
        <v>12</v>
      </c>
      <c r="E217" s="10" t="s">
        <v>346</v>
      </c>
      <c r="F217" s="11">
        <v>43951</v>
      </c>
      <c r="XDT217"/>
      <c r="XDU217"/>
      <c r="XDV217"/>
      <c r="XDW217"/>
      <c r="XDX217"/>
      <c r="XDY217"/>
      <c r="XDZ217"/>
      <c r="XEA217"/>
      <c r="XEB217"/>
      <c r="XEC217"/>
      <c r="XED217"/>
      <c r="XEE217"/>
      <c r="XEF217"/>
      <c r="XEG217"/>
      <c r="XEH217"/>
      <c r="XEI217"/>
      <c r="XEJ217"/>
      <c r="XEK217"/>
      <c r="XEL217"/>
      <c r="XEM217"/>
      <c r="XEN217"/>
      <c r="XEO217"/>
      <c r="XEP217"/>
      <c r="XEQ217"/>
      <c r="XER217"/>
      <c r="XES217"/>
      <c r="XET217"/>
      <c r="XEU217"/>
      <c r="XEV217"/>
      <c r="XEW217"/>
      <c r="XEX217"/>
      <c r="XEY217"/>
    </row>
    <row r="218" s="1" customFormat="1" spans="1:16379">
      <c r="A218" s="8">
        <v>217</v>
      </c>
      <c r="B218" s="9" t="s">
        <v>347</v>
      </c>
      <c r="C218" s="9" t="s">
        <v>18</v>
      </c>
      <c r="D218" s="9" t="s">
        <v>12</v>
      </c>
      <c r="E218" s="10" t="s">
        <v>227</v>
      </c>
      <c r="F218" s="11">
        <v>43951</v>
      </c>
      <c r="XDT218"/>
      <c r="XDU218"/>
      <c r="XDV218"/>
      <c r="XDW218"/>
      <c r="XDX218"/>
      <c r="XDY218"/>
      <c r="XDZ218"/>
      <c r="XEA218"/>
      <c r="XEB218"/>
      <c r="XEC218"/>
      <c r="XED218"/>
      <c r="XEE218"/>
      <c r="XEF218"/>
      <c r="XEG218"/>
      <c r="XEH218"/>
      <c r="XEI218"/>
      <c r="XEJ218"/>
      <c r="XEK218"/>
      <c r="XEL218"/>
      <c r="XEM218"/>
      <c r="XEN218"/>
      <c r="XEO218"/>
      <c r="XEP218"/>
      <c r="XEQ218"/>
      <c r="XER218"/>
      <c r="XES218"/>
      <c r="XET218"/>
      <c r="XEU218"/>
      <c r="XEV218"/>
      <c r="XEW218"/>
      <c r="XEX218"/>
      <c r="XEY218"/>
    </row>
    <row r="219" s="1" customFormat="1" spans="1:16379">
      <c r="A219" s="8">
        <v>218</v>
      </c>
      <c r="B219" s="9" t="s">
        <v>348</v>
      </c>
      <c r="C219" s="9" t="s">
        <v>18</v>
      </c>
      <c r="D219" s="9" t="s">
        <v>12</v>
      </c>
      <c r="E219" s="10" t="s">
        <v>227</v>
      </c>
      <c r="F219" s="11">
        <v>43952</v>
      </c>
      <c r="XDT219"/>
      <c r="XDU219"/>
      <c r="XDV219"/>
      <c r="XDW219"/>
      <c r="XDX219"/>
      <c r="XDY219"/>
      <c r="XDZ219"/>
      <c r="XEA219"/>
      <c r="XEB219"/>
      <c r="XEC219"/>
      <c r="XED219"/>
      <c r="XEE219"/>
      <c r="XEF219"/>
      <c r="XEG219"/>
      <c r="XEH219"/>
      <c r="XEI219"/>
      <c r="XEJ219"/>
      <c r="XEK219"/>
      <c r="XEL219"/>
      <c r="XEM219"/>
      <c r="XEN219"/>
      <c r="XEO219"/>
      <c r="XEP219"/>
      <c r="XEQ219"/>
      <c r="XER219"/>
      <c r="XES219"/>
      <c r="XET219"/>
      <c r="XEU219"/>
      <c r="XEV219"/>
      <c r="XEW219"/>
      <c r="XEX219"/>
      <c r="XEY219"/>
    </row>
    <row r="220" s="1" customFormat="1" spans="1:16379">
      <c r="A220" s="8">
        <v>219</v>
      </c>
      <c r="B220" s="9" t="s">
        <v>349</v>
      </c>
      <c r="C220" s="9" t="s">
        <v>18</v>
      </c>
      <c r="D220" s="9" t="s">
        <v>12</v>
      </c>
      <c r="E220" s="10" t="s">
        <v>350</v>
      </c>
      <c r="F220" s="11">
        <v>43952</v>
      </c>
      <c r="XDT220"/>
      <c r="XDU220"/>
      <c r="XDV220"/>
      <c r="XDW220"/>
      <c r="XDX220"/>
      <c r="XDY220"/>
      <c r="XDZ220"/>
      <c r="XEA220"/>
      <c r="XEB220"/>
      <c r="XEC220"/>
      <c r="XED220"/>
      <c r="XEE220"/>
      <c r="XEF220"/>
      <c r="XEG220"/>
      <c r="XEH220"/>
      <c r="XEI220"/>
      <c r="XEJ220"/>
      <c r="XEK220"/>
      <c r="XEL220"/>
      <c r="XEM220"/>
      <c r="XEN220"/>
      <c r="XEO220"/>
      <c r="XEP220"/>
      <c r="XEQ220"/>
      <c r="XER220"/>
      <c r="XES220"/>
      <c r="XET220"/>
      <c r="XEU220"/>
      <c r="XEV220"/>
      <c r="XEW220"/>
      <c r="XEX220"/>
      <c r="XEY220"/>
    </row>
    <row r="221" s="1" customFormat="1" spans="1:16379">
      <c r="A221" s="8">
        <v>220</v>
      </c>
      <c r="B221" s="9" t="s">
        <v>351</v>
      </c>
      <c r="C221" s="9" t="s">
        <v>18</v>
      </c>
      <c r="D221" s="9" t="s">
        <v>8</v>
      </c>
      <c r="E221" s="10" t="s">
        <v>352</v>
      </c>
      <c r="F221" s="11">
        <v>43952</v>
      </c>
      <c r="XDT221"/>
      <c r="XDU221"/>
      <c r="XDV221"/>
      <c r="XDW221"/>
      <c r="XDX221"/>
      <c r="XDY221"/>
      <c r="XDZ221"/>
      <c r="XEA221"/>
      <c r="XEB221"/>
      <c r="XEC221"/>
      <c r="XED221"/>
      <c r="XEE221"/>
      <c r="XEF221"/>
      <c r="XEG221"/>
      <c r="XEH221"/>
      <c r="XEI221"/>
      <c r="XEJ221"/>
      <c r="XEK221"/>
      <c r="XEL221"/>
      <c r="XEM221"/>
      <c r="XEN221"/>
      <c r="XEO221"/>
      <c r="XEP221"/>
      <c r="XEQ221"/>
      <c r="XER221"/>
      <c r="XES221"/>
      <c r="XET221"/>
      <c r="XEU221"/>
      <c r="XEV221"/>
      <c r="XEW221"/>
      <c r="XEX221"/>
      <c r="XEY221"/>
    </row>
    <row r="222" s="1" customFormat="1" spans="1:16379">
      <c r="A222" s="8">
        <v>221</v>
      </c>
      <c r="B222" s="9" t="s">
        <v>353</v>
      </c>
      <c r="C222" s="9" t="s">
        <v>11</v>
      </c>
      <c r="D222" s="9" t="s">
        <v>12</v>
      </c>
      <c r="E222" s="10" t="s">
        <v>352</v>
      </c>
      <c r="F222" s="11">
        <v>43952</v>
      </c>
      <c r="XDT222"/>
      <c r="XDU222"/>
      <c r="XDV222"/>
      <c r="XDW222"/>
      <c r="XDX222"/>
      <c r="XDY222"/>
      <c r="XDZ222"/>
      <c r="XEA222"/>
      <c r="XEB222"/>
      <c r="XEC222"/>
      <c r="XED222"/>
      <c r="XEE222"/>
      <c r="XEF222"/>
      <c r="XEG222"/>
      <c r="XEH222"/>
      <c r="XEI222"/>
      <c r="XEJ222"/>
      <c r="XEK222"/>
      <c r="XEL222"/>
      <c r="XEM222"/>
      <c r="XEN222"/>
      <c r="XEO222"/>
      <c r="XEP222"/>
      <c r="XEQ222"/>
      <c r="XER222"/>
      <c r="XES222"/>
      <c r="XET222"/>
      <c r="XEU222"/>
      <c r="XEV222"/>
      <c r="XEW222"/>
      <c r="XEX222"/>
      <c r="XEY222"/>
    </row>
    <row r="223" s="1" customFormat="1" spans="1:16379">
      <c r="A223" s="8">
        <v>222</v>
      </c>
      <c r="B223" s="9" t="s">
        <v>354</v>
      </c>
      <c r="C223" s="9" t="s">
        <v>18</v>
      </c>
      <c r="D223" s="9" t="s">
        <v>8</v>
      </c>
      <c r="E223" s="10" t="s">
        <v>352</v>
      </c>
      <c r="F223" s="11">
        <v>43952</v>
      </c>
      <c r="XDT223"/>
      <c r="XDU223"/>
      <c r="XDV223"/>
      <c r="XDW223"/>
      <c r="XDX223"/>
      <c r="XDY223"/>
      <c r="XDZ223"/>
      <c r="XEA223"/>
      <c r="XEB223"/>
      <c r="XEC223"/>
      <c r="XED223"/>
      <c r="XEE223"/>
      <c r="XEF223"/>
      <c r="XEG223"/>
      <c r="XEH223"/>
      <c r="XEI223"/>
      <c r="XEJ223"/>
      <c r="XEK223"/>
      <c r="XEL223"/>
      <c r="XEM223"/>
      <c r="XEN223"/>
      <c r="XEO223"/>
      <c r="XEP223"/>
      <c r="XEQ223"/>
      <c r="XER223"/>
      <c r="XES223"/>
      <c r="XET223"/>
      <c r="XEU223"/>
      <c r="XEV223"/>
      <c r="XEW223"/>
      <c r="XEX223"/>
      <c r="XEY223"/>
    </row>
    <row r="224" s="1" customFormat="1" spans="1:16379">
      <c r="A224" s="8">
        <v>223</v>
      </c>
      <c r="B224" s="9" t="s">
        <v>355</v>
      </c>
      <c r="C224" s="9" t="s">
        <v>24</v>
      </c>
      <c r="D224" s="9" t="s">
        <v>8</v>
      </c>
      <c r="E224" s="10" t="s">
        <v>356</v>
      </c>
      <c r="F224" s="11">
        <v>43967</v>
      </c>
      <c r="XDT224"/>
      <c r="XDU224"/>
      <c r="XDV224"/>
      <c r="XDW224"/>
      <c r="XDX224"/>
      <c r="XDY224"/>
      <c r="XDZ224"/>
      <c r="XEA224"/>
      <c r="XEB224"/>
      <c r="XEC224"/>
      <c r="XED224"/>
      <c r="XEE224"/>
      <c r="XEF224"/>
      <c r="XEG224"/>
      <c r="XEH224"/>
      <c r="XEI224"/>
      <c r="XEJ224"/>
      <c r="XEK224"/>
      <c r="XEL224"/>
      <c r="XEM224"/>
      <c r="XEN224"/>
      <c r="XEO224"/>
      <c r="XEP224"/>
      <c r="XEQ224"/>
      <c r="XER224"/>
      <c r="XES224"/>
      <c r="XET224"/>
      <c r="XEU224"/>
      <c r="XEV224"/>
      <c r="XEW224"/>
      <c r="XEX224"/>
      <c r="XEY224"/>
    </row>
    <row r="225" s="1" customFormat="1" spans="1:16379">
      <c r="A225" s="8">
        <v>224</v>
      </c>
      <c r="B225" s="9" t="s">
        <v>357</v>
      </c>
      <c r="C225" s="9" t="s">
        <v>18</v>
      </c>
      <c r="D225" s="9" t="s">
        <v>12</v>
      </c>
      <c r="E225" s="10" t="s">
        <v>145</v>
      </c>
      <c r="F225" s="11">
        <v>43971</v>
      </c>
      <c r="XDT225"/>
      <c r="XDU225"/>
      <c r="XDV225"/>
      <c r="XDW225"/>
      <c r="XDX225"/>
      <c r="XDY225"/>
      <c r="XDZ225"/>
      <c r="XEA225"/>
      <c r="XEB225"/>
      <c r="XEC225"/>
      <c r="XED225"/>
      <c r="XEE225"/>
      <c r="XEF225"/>
      <c r="XEG225"/>
      <c r="XEH225"/>
      <c r="XEI225"/>
      <c r="XEJ225"/>
      <c r="XEK225"/>
      <c r="XEL225"/>
      <c r="XEM225"/>
      <c r="XEN225"/>
      <c r="XEO225"/>
      <c r="XEP225"/>
      <c r="XEQ225"/>
      <c r="XER225"/>
      <c r="XES225"/>
      <c r="XET225"/>
      <c r="XEU225"/>
      <c r="XEV225"/>
      <c r="XEW225"/>
      <c r="XEX225"/>
      <c r="XEY225"/>
    </row>
    <row r="226" s="1" customFormat="1" spans="1:16379">
      <c r="A226" s="8">
        <v>225</v>
      </c>
      <c r="B226" s="9" t="s">
        <v>358</v>
      </c>
      <c r="C226" s="9" t="s">
        <v>18</v>
      </c>
      <c r="D226" s="9" t="s">
        <v>8</v>
      </c>
      <c r="E226" s="10" t="s">
        <v>352</v>
      </c>
      <c r="F226" s="11">
        <v>43972</v>
      </c>
      <c r="XDT226"/>
      <c r="XDU226"/>
      <c r="XDV226"/>
      <c r="XDW226"/>
      <c r="XDX226"/>
      <c r="XDY226"/>
      <c r="XDZ226"/>
      <c r="XEA226"/>
      <c r="XEB226"/>
      <c r="XEC226"/>
      <c r="XED226"/>
      <c r="XEE226"/>
      <c r="XEF226"/>
      <c r="XEG226"/>
      <c r="XEH226"/>
      <c r="XEI226"/>
      <c r="XEJ226"/>
      <c r="XEK226"/>
      <c r="XEL226"/>
      <c r="XEM226"/>
      <c r="XEN226"/>
      <c r="XEO226"/>
      <c r="XEP226"/>
      <c r="XEQ226"/>
      <c r="XER226"/>
      <c r="XES226"/>
      <c r="XET226"/>
      <c r="XEU226"/>
      <c r="XEV226"/>
      <c r="XEW226"/>
      <c r="XEX226"/>
      <c r="XEY226"/>
    </row>
    <row r="227" s="1" customFormat="1" spans="1:16379">
      <c r="A227" s="8">
        <v>226</v>
      </c>
      <c r="B227" s="9" t="s">
        <v>359</v>
      </c>
      <c r="C227" s="9" t="s">
        <v>18</v>
      </c>
      <c r="D227" s="9" t="s">
        <v>8</v>
      </c>
      <c r="E227" s="10" t="s">
        <v>360</v>
      </c>
      <c r="F227" s="11">
        <v>43972</v>
      </c>
      <c r="XDT227"/>
      <c r="XDU227"/>
      <c r="XDV227"/>
      <c r="XDW227"/>
      <c r="XDX227"/>
      <c r="XDY227"/>
      <c r="XDZ227"/>
      <c r="XEA227"/>
      <c r="XEB227"/>
      <c r="XEC227"/>
      <c r="XED227"/>
      <c r="XEE227"/>
      <c r="XEF227"/>
      <c r="XEG227"/>
      <c r="XEH227"/>
      <c r="XEI227"/>
      <c r="XEJ227"/>
      <c r="XEK227"/>
      <c r="XEL227"/>
      <c r="XEM227"/>
      <c r="XEN227"/>
      <c r="XEO227"/>
      <c r="XEP227"/>
      <c r="XEQ227"/>
      <c r="XER227"/>
      <c r="XES227"/>
      <c r="XET227"/>
      <c r="XEU227"/>
      <c r="XEV227"/>
      <c r="XEW227"/>
      <c r="XEX227"/>
      <c r="XEY227"/>
    </row>
    <row r="228" s="1" customFormat="1" spans="1:16379">
      <c r="A228" s="8">
        <v>227</v>
      </c>
      <c r="B228" s="9" t="s">
        <v>361</v>
      </c>
      <c r="C228" s="9" t="s">
        <v>18</v>
      </c>
      <c r="D228" s="9" t="s">
        <v>12</v>
      </c>
      <c r="E228" s="10" t="s">
        <v>362</v>
      </c>
      <c r="F228" s="11">
        <v>43972</v>
      </c>
      <c r="XDT228"/>
      <c r="XDU228"/>
      <c r="XDV228"/>
      <c r="XDW228"/>
      <c r="XDX228"/>
      <c r="XDY228"/>
      <c r="XDZ228"/>
      <c r="XEA228"/>
      <c r="XEB228"/>
      <c r="XEC228"/>
      <c r="XED228"/>
      <c r="XEE228"/>
      <c r="XEF228"/>
      <c r="XEG228"/>
      <c r="XEH228"/>
      <c r="XEI228"/>
      <c r="XEJ228"/>
      <c r="XEK228"/>
      <c r="XEL228"/>
      <c r="XEM228"/>
      <c r="XEN228"/>
      <c r="XEO228"/>
      <c r="XEP228"/>
      <c r="XEQ228"/>
      <c r="XER228"/>
      <c r="XES228"/>
      <c r="XET228"/>
      <c r="XEU228"/>
      <c r="XEV228"/>
      <c r="XEW228"/>
      <c r="XEX228"/>
      <c r="XEY228"/>
    </row>
    <row r="229" s="1" customFormat="1" spans="1:16379">
      <c r="A229" s="8">
        <v>228</v>
      </c>
      <c r="B229" s="9" t="s">
        <v>363</v>
      </c>
      <c r="C229" s="9" t="s">
        <v>24</v>
      </c>
      <c r="D229" s="9" t="s">
        <v>8</v>
      </c>
      <c r="E229" s="10" t="s">
        <v>364</v>
      </c>
      <c r="F229" s="11">
        <v>45033</v>
      </c>
      <c r="XDT229"/>
      <c r="XDU229"/>
      <c r="XDV229"/>
      <c r="XDW229"/>
      <c r="XDX229"/>
      <c r="XDY229"/>
      <c r="XDZ229"/>
      <c r="XEA229"/>
      <c r="XEB229"/>
      <c r="XEC229"/>
      <c r="XED229"/>
      <c r="XEE229"/>
      <c r="XEF229"/>
      <c r="XEG229"/>
      <c r="XEH229"/>
      <c r="XEI229"/>
      <c r="XEJ229"/>
      <c r="XEK229"/>
      <c r="XEL229"/>
      <c r="XEM229"/>
      <c r="XEN229"/>
      <c r="XEO229"/>
      <c r="XEP229"/>
      <c r="XEQ229"/>
      <c r="XER229"/>
      <c r="XES229"/>
      <c r="XET229"/>
      <c r="XEU229"/>
      <c r="XEV229"/>
      <c r="XEW229"/>
      <c r="XEX229"/>
      <c r="XEY229"/>
    </row>
    <row r="230" s="1" customFormat="1" spans="1:16379">
      <c r="A230" s="8">
        <v>229</v>
      </c>
      <c r="B230" s="9" t="s">
        <v>365</v>
      </c>
      <c r="C230" s="9" t="s">
        <v>11</v>
      </c>
      <c r="D230" s="9" t="s">
        <v>12</v>
      </c>
      <c r="E230" s="10" t="s">
        <v>364</v>
      </c>
      <c r="F230" s="11">
        <v>45033</v>
      </c>
      <c r="XDT230"/>
      <c r="XDU230"/>
      <c r="XDV230"/>
      <c r="XDW230"/>
      <c r="XDX230"/>
      <c r="XDY230"/>
      <c r="XDZ230"/>
      <c r="XEA230"/>
      <c r="XEB230"/>
      <c r="XEC230"/>
      <c r="XED230"/>
      <c r="XEE230"/>
      <c r="XEF230"/>
      <c r="XEG230"/>
      <c r="XEH230"/>
      <c r="XEI230"/>
      <c r="XEJ230"/>
      <c r="XEK230"/>
      <c r="XEL230"/>
      <c r="XEM230"/>
      <c r="XEN230"/>
      <c r="XEO230"/>
      <c r="XEP230"/>
      <c r="XEQ230"/>
      <c r="XER230"/>
      <c r="XES230"/>
      <c r="XET230"/>
      <c r="XEU230"/>
      <c r="XEV230"/>
      <c r="XEW230"/>
      <c r="XEX230"/>
      <c r="XEY230"/>
    </row>
    <row r="231" s="1" customFormat="1" spans="1:16379">
      <c r="A231" s="8">
        <v>230</v>
      </c>
      <c r="B231" s="9" t="s">
        <v>366</v>
      </c>
      <c r="C231" s="9" t="s">
        <v>18</v>
      </c>
      <c r="D231" s="9" t="s">
        <v>12</v>
      </c>
      <c r="E231" s="10" t="s">
        <v>364</v>
      </c>
      <c r="F231" s="11">
        <v>45033</v>
      </c>
      <c r="XDT231"/>
      <c r="XDU231"/>
      <c r="XDV231"/>
      <c r="XDW231"/>
      <c r="XDX231"/>
      <c r="XDY231"/>
      <c r="XDZ231"/>
      <c r="XEA231"/>
      <c r="XEB231"/>
      <c r="XEC231"/>
      <c r="XED231"/>
      <c r="XEE231"/>
      <c r="XEF231"/>
      <c r="XEG231"/>
      <c r="XEH231"/>
      <c r="XEI231"/>
      <c r="XEJ231"/>
      <c r="XEK231"/>
      <c r="XEL231"/>
      <c r="XEM231"/>
      <c r="XEN231"/>
      <c r="XEO231"/>
      <c r="XEP231"/>
      <c r="XEQ231"/>
      <c r="XER231"/>
      <c r="XES231"/>
      <c r="XET231"/>
      <c r="XEU231"/>
      <c r="XEV231"/>
      <c r="XEW231"/>
      <c r="XEX231"/>
      <c r="XEY231"/>
    </row>
    <row r="232" s="1" customFormat="1" spans="1:16379">
      <c r="A232" s="8">
        <v>231</v>
      </c>
      <c r="B232" s="9" t="s">
        <v>367</v>
      </c>
      <c r="C232" s="9" t="s">
        <v>11</v>
      </c>
      <c r="D232" s="9" t="s">
        <v>12</v>
      </c>
      <c r="E232" s="10" t="s">
        <v>364</v>
      </c>
      <c r="F232" s="11">
        <v>45033</v>
      </c>
      <c r="XDT232"/>
      <c r="XDU232"/>
      <c r="XDV232"/>
      <c r="XDW232"/>
      <c r="XDX232"/>
      <c r="XDY232"/>
      <c r="XDZ232"/>
      <c r="XEA232"/>
      <c r="XEB232"/>
      <c r="XEC232"/>
      <c r="XED232"/>
      <c r="XEE232"/>
      <c r="XEF232"/>
      <c r="XEG232"/>
      <c r="XEH232"/>
      <c r="XEI232"/>
      <c r="XEJ232"/>
      <c r="XEK232"/>
      <c r="XEL232"/>
      <c r="XEM232"/>
      <c r="XEN232"/>
      <c r="XEO232"/>
      <c r="XEP232"/>
      <c r="XEQ232"/>
      <c r="XER232"/>
      <c r="XES232"/>
      <c r="XET232"/>
      <c r="XEU232"/>
      <c r="XEV232"/>
      <c r="XEW232"/>
      <c r="XEX232"/>
      <c r="XEY232"/>
    </row>
    <row r="233" s="1" customFormat="1" ht="36" spans="1:16379">
      <c r="A233" s="8">
        <v>232</v>
      </c>
      <c r="B233" s="9" t="s">
        <v>368</v>
      </c>
      <c r="C233" s="9" t="s">
        <v>7</v>
      </c>
      <c r="D233" s="9" t="s">
        <v>8</v>
      </c>
      <c r="E233" s="10" t="s">
        <v>369</v>
      </c>
      <c r="F233" s="11">
        <v>45036</v>
      </c>
      <c r="XDT233"/>
      <c r="XDU233"/>
      <c r="XDV233"/>
      <c r="XDW233"/>
      <c r="XDX233"/>
      <c r="XDY233"/>
      <c r="XDZ233"/>
      <c r="XEA233"/>
      <c r="XEB233"/>
      <c r="XEC233"/>
      <c r="XED233"/>
      <c r="XEE233"/>
      <c r="XEF233"/>
      <c r="XEG233"/>
      <c r="XEH233"/>
      <c r="XEI233"/>
      <c r="XEJ233"/>
      <c r="XEK233"/>
      <c r="XEL233"/>
      <c r="XEM233"/>
      <c r="XEN233"/>
      <c r="XEO233"/>
      <c r="XEP233"/>
      <c r="XEQ233"/>
      <c r="XER233"/>
      <c r="XES233"/>
      <c r="XET233"/>
      <c r="XEU233"/>
      <c r="XEV233"/>
      <c r="XEW233"/>
      <c r="XEX233"/>
      <c r="XEY233"/>
    </row>
    <row r="234" s="1" customFormat="1" spans="1:16379">
      <c r="A234" s="8">
        <v>233</v>
      </c>
      <c r="B234" s="9" t="s">
        <v>370</v>
      </c>
      <c r="C234" s="9" t="s">
        <v>18</v>
      </c>
      <c r="D234" s="9" t="s">
        <v>12</v>
      </c>
      <c r="E234" s="10" t="s">
        <v>371</v>
      </c>
      <c r="F234" s="11">
        <v>45002</v>
      </c>
      <c r="XDT234"/>
      <c r="XDU234"/>
      <c r="XDV234"/>
      <c r="XDW234"/>
      <c r="XDX234"/>
      <c r="XDY234"/>
      <c r="XDZ234"/>
      <c r="XEA234"/>
      <c r="XEB234"/>
      <c r="XEC234"/>
      <c r="XED234"/>
      <c r="XEE234"/>
      <c r="XEF234"/>
      <c r="XEG234"/>
      <c r="XEH234"/>
      <c r="XEI234"/>
      <c r="XEJ234"/>
      <c r="XEK234"/>
      <c r="XEL234"/>
      <c r="XEM234"/>
      <c r="XEN234"/>
      <c r="XEO234"/>
      <c r="XEP234"/>
      <c r="XEQ234"/>
      <c r="XER234"/>
      <c r="XES234"/>
      <c r="XET234"/>
      <c r="XEU234"/>
      <c r="XEV234"/>
      <c r="XEW234"/>
      <c r="XEX234"/>
      <c r="XEY234"/>
    </row>
    <row r="235" s="1" customFormat="1" ht="24" spans="1:16379">
      <c r="A235" s="8">
        <v>234</v>
      </c>
      <c r="B235" s="9" t="s">
        <v>372</v>
      </c>
      <c r="C235" s="9" t="s">
        <v>7</v>
      </c>
      <c r="D235" s="9" t="s">
        <v>8</v>
      </c>
      <c r="E235" s="10" t="s">
        <v>373</v>
      </c>
      <c r="F235" s="11">
        <v>45067</v>
      </c>
      <c r="XDT235"/>
      <c r="XDU235"/>
      <c r="XDV235"/>
      <c r="XDW235"/>
      <c r="XDX235"/>
      <c r="XDY235"/>
      <c r="XDZ235"/>
      <c r="XEA235"/>
      <c r="XEB235"/>
      <c r="XEC235"/>
      <c r="XED235"/>
      <c r="XEE235"/>
      <c r="XEF235"/>
      <c r="XEG235"/>
      <c r="XEH235"/>
      <c r="XEI235"/>
      <c r="XEJ235"/>
      <c r="XEK235"/>
      <c r="XEL235"/>
      <c r="XEM235"/>
      <c r="XEN235"/>
      <c r="XEO235"/>
      <c r="XEP235"/>
      <c r="XEQ235"/>
      <c r="XER235"/>
      <c r="XES235"/>
      <c r="XET235"/>
      <c r="XEU235"/>
      <c r="XEV235"/>
      <c r="XEW235"/>
      <c r="XEX235"/>
      <c r="XEY235"/>
    </row>
    <row r="236" s="1" customFormat="1" ht="36" spans="1:16379">
      <c r="A236" s="8">
        <v>235</v>
      </c>
      <c r="B236" s="9" t="s">
        <v>374</v>
      </c>
      <c r="C236" s="9" t="s">
        <v>7</v>
      </c>
      <c r="D236" s="9" t="s">
        <v>8</v>
      </c>
      <c r="E236" s="10" t="s">
        <v>375</v>
      </c>
      <c r="F236" s="11">
        <v>45070</v>
      </c>
      <c r="XDT236"/>
      <c r="XDU236"/>
      <c r="XDV236"/>
      <c r="XDW236"/>
      <c r="XDX236"/>
      <c r="XDY236"/>
      <c r="XDZ236"/>
      <c r="XEA236"/>
      <c r="XEB236"/>
      <c r="XEC236"/>
      <c r="XED236"/>
      <c r="XEE236"/>
      <c r="XEF236"/>
      <c r="XEG236"/>
      <c r="XEH236"/>
      <c r="XEI236"/>
      <c r="XEJ236"/>
      <c r="XEK236"/>
      <c r="XEL236"/>
      <c r="XEM236"/>
      <c r="XEN236"/>
      <c r="XEO236"/>
      <c r="XEP236"/>
      <c r="XEQ236"/>
      <c r="XER236"/>
      <c r="XES236"/>
      <c r="XET236"/>
      <c r="XEU236"/>
      <c r="XEV236"/>
      <c r="XEW236"/>
      <c r="XEX236"/>
      <c r="XEY236"/>
    </row>
    <row r="237" s="1" customFormat="1" spans="1:16379">
      <c r="A237" s="8">
        <v>236</v>
      </c>
      <c r="B237" s="9" t="s">
        <v>376</v>
      </c>
      <c r="C237" s="9" t="s">
        <v>24</v>
      </c>
      <c r="D237" s="9" t="s">
        <v>8</v>
      </c>
      <c r="E237" s="10" t="s">
        <v>377</v>
      </c>
      <c r="F237" s="11">
        <v>45071</v>
      </c>
      <c r="XDT237"/>
      <c r="XDU237"/>
      <c r="XDV237"/>
      <c r="XDW237"/>
      <c r="XDX237"/>
      <c r="XDY237"/>
      <c r="XDZ237"/>
      <c r="XEA237"/>
      <c r="XEB237"/>
      <c r="XEC237"/>
      <c r="XED237"/>
      <c r="XEE237"/>
      <c r="XEF237"/>
      <c r="XEG237"/>
      <c r="XEH237"/>
      <c r="XEI237"/>
      <c r="XEJ237"/>
      <c r="XEK237"/>
      <c r="XEL237"/>
      <c r="XEM237"/>
      <c r="XEN237"/>
      <c r="XEO237"/>
      <c r="XEP237"/>
      <c r="XEQ237"/>
      <c r="XER237"/>
      <c r="XES237"/>
      <c r="XET237"/>
      <c r="XEU237"/>
      <c r="XEV237"/>
      <c r="XEW237"/>
      <c r="XEX237"/>
      <c r="XEY237"/>
    </row>
    <row r="238" s="1" customFormat="1" ht="24" spans="1:16379">
      <c r="A238" s="8">
        <v>237</v>
      </c>
      <c r="B238" s="9" t="s">
        <v>378</v>
      </c>
      <c r="C238" s="9" t="s">
        <v>7</v>
      </c>
      <c r="D238" s="9" t="s">
        <v>8</v>
      </c>
      <c r="E238" s="10" t="s">
        <v>379</v>
      </c>
      <c r="F238" s="11">
        <v>45071</v>
      </c>
      <c r="XDT238"/>
      <c r="XDU238"/>
      <c r="XDV238"/>
      <c r="XDW238"/>
      <c r="XDX238"/>
      <c r="XDY238"/>
      <c r="XDZ238"/>
      <c r="XEA238"/>
      <c r="XEB238"/>
      <c r="XEC238"/>
      <c r="XED238"/>
      <c r="XEE238"/>
      <c r="XEF238"/>
      <c r="XEG238"/>
      <c r="XEH238"/>
      <c r="XEI238"/>
      <c r="XEJ238"/>
      <c r="XEK238"/>
      <c r="XEL238"/>
      <c r="XEM238"/>
      <c r="XEN238"/>
      <c r="XEO238"/>
      <c r="XEP238"/>
      <c r="XEQ238"/>
      <c r="XER238"/>
      <c r="XES238"/>
      <c r="XET238"/>
      <c r="XEU238"/>
      <c r="XEV238"/>
      <c r="XEW238"/>
      <c r="XEX238"/>
      <c r="XEY238"/>
    </row>
    <row r="239" s="1" customFormat="1" spans="1:16379">
      <c r="A239" s="8">
        <v>238</v>
      </c>
      <c r="B239" s="9" t="s">
        <v>380</v>
      </c>
      <c r="C239" s="9" t="s">
        <v>7</v>
      </c>
      <c r="D239" s="9" t="s">
        <v>8</v>
      </c>
      <c r="E239" s="10" t="s">
        <v>381</v>
      </c>
      <c r="F239" s="11">
        <v>45072</v>
      </c>
      <c r="XDT239"/>
      <c r="XDU239"/>
      <c r="XDV239"/>
      <c r="XDW239"/>
      <c r="XDX239"/>
      <c r="XDY239"/>
      <c r="XDZ239"/>
      <c r="XEA239"/>
      <c r="XEB239"/>
      <c r="XEC239"/>
      <c r="XED239"/>
      <c r="XEE239"/>
      <c r="XEF239"/>
      <c r="XEG239"/>
      <c r="XEH239"/>
      <c r="XEI239"/>
      <c r="XEJ239"/>
      <c r="XEK239"/>
      <c r="XEL239"/>
      <c r="XEM239"/>
      <c r="XEN239"/>
      <c r="XEO239"/>
      <c r="XEP239"/>
      <c r="XEQ239"/>
      <c r="XER239"/>
      <c r="XES239"/>
      <c r="XET239"/>
      <c r="XEU239"/>
      <c r="XEV239"/>
      <c r="XEW239"/>
      <c r="XEX239"/>
      <c r="XEY239"/>
    </row>
    <row r="240" s="1" customFormat="1" spans="1:16379">
      <c r="A240" s="8">
        <v>239</v>
      </c>
      <c r="B240" s="9" t="s">
        <v>382</v>
      </c>
      <c r="C240" s="9" t="s">
        <v>7</v>
      </c>
      <c r="D240" s="9" t="s">
        <v>8</v>
      </c>
      <c r="E240" s="10" t="s">
        <v>383</v>
      </c>
      <c r="F240" s="11">
        <v>45075</v>
      </c>
      <c r="XDT240"/>
      <c r="XDU240"/>
      <c r="XDV240"/>
      <c r="XDW240"/>
      <c r="XDX240"/>
      <c r="XDY240"/>
      <c r="XDZ240"/>
      <c r="XEA240"/>
      <c r="XEB240"/>
      <c r="XEC240"/>
      <c r="XED240"/>
      <c r="XEE240"/>
      <c r="XEF240"/>
      <c r="XEG240"/>
      <c r="XEH240"/>
      <c r="XEI240"/>
      <c r="XEJ240"/>
      <c r="XEK240"/>
      <c r="XEL240"/>
      <c r="XEM240"/>
      <c r="XEN240"/>
      <c r="XEO240"/>
      <c r="XEP240"/>
      <c r="XEQ240"/>
      <c r="XER240"/>
      <c r="XES240"/>
      <c r="XET240"/>
      <c r="XEU240"/>
      <c r="XEV240"/>
      <c r="XEW240"/>
      <c r="XEX240"/>
      <c r="XEY240"/>
    </row>
    <row r="241" s="1" customFormat="1" ht="36" spans="1:16379">
      <c r="A241" s="8">
        <v>240</v>
      </c>
      <c r="B241" s="9" t="s">
        <v>384</v>
      </c>
      <c r="C241" s="9" t="s">
        <v>7</v>
      </c>
      <c r="D241" s="9" t="s">
        <v>8</v>
      </c>
      <c r="E241" s="10" t="s">
        <v>385</v>
      </c>
      <c r="F241" s="11">
        <v>45076</v>
      </c>
      <c r="XDT241"/>
      <c r="XDU241"/>
      <c r="XDV241"/>
      <c r="XDW241"/>
      <c r="XDX241"/>
      <c r="XDY241"/>
      <c r="XDZ241"/>
      <c r="XEA241"/>
      <c r="XEB241"/>
      <c r="XEC241"/>
      <c r="XED241"/>
      <c r="XEE241"/>
      <c r="XEF241"/>
      <c r="XEG241"/>
      <c r="XEH241"/>
      <c r="XEI241"/>
      <c r="XEJ241"/>
      <c r="XEK241"/>
      <c r="XEL241"/>
      <c r="XEM241"/>
      <c r="XEN241"/>
      <c r="XEO241"/>
      <c r="XEP241"/>
      <c r="XEQ241"/>
      <c r="XER241"/>
      <c r="XES241"/>
      <c r="XET241"/>
      <c r="XEU241"/>
      <c r="XEV241"/>
      <c r="XEW241"/>
      <c r="XEX241"/>
      <c r="XEY241"/>
    </row>
    <row r="242" s="1" customFormat="1" ht="24" spans="1:16379">
      <c r="A242" s="8">
        <v>241</v>
      </c>
      <c r="B242" s="9" t="s">
        <v>386</v>
      </c>
      <c r="C242" s="9" t="s">
        <v>18</v>
      </c>
      <c r="D242" s="9" t="s">
        <v>12</v>
      </c>
      <c r="E242" s="10" t="s">
        <v>195</v>
      </c>
      <c r="F242" s="11">
        <v>44992</v>
      </c>
      <c r="XDT242"/>
      <c r="XDU242"/>
      <c r="XDV242"/>
      <c r="XDW242"/>
      <c r="XDX242"/>
      <c r="XDY242"/>
      <c r="XDZ242"/>
      <c r="XEA242"/>
      <c r="XEB242"/>
      <c r="XEC242"/>
      <c r="XED242"/>
      <c r="XEE242"/>
      <c r="XEF242"/>
      <c r="XEG242"/>
      <c r="XEH242"/>
      <c r="XEI242"/>
      <c r="XEJ242"/>
      <c r="XEK242"/>
      <c r="XEL242"/>
      <c r="XEM242"/>
      <c r="XEN242"/>
      <c r="XEO242"/>
      <c r="XEP242"/>
      <c r="XEQ242"/>
      <c r="XER242"/>
      <c r="XES242"/>
      <c r="XET242"/>
      <c r="XEU242"/>
      <c r="XEV242"/>
      <c r="XEW242"/>
      <c r="XEX242"/>
      <c r="XEY242"/>
    </row>
    <row r="243" s="1" customFormat="1" ht="24" spans="1:16379">
      <c r="A243" s="8">
        <v>242</v>
      </c>
      <c r="B243" s="9" t="s">
        <v>387</v>
      </c>
      <c r="C243" s="9" t="s">
        <v>73</v>
      </c>
      <c r="D243" s="9" t="s">
        <v>12</v>
      </c>
      <c r="E243" s="10" t="s">
        <v>388</v>
      </c>
      <c r="F243" s="11">
        <v>44998</v>
      </c>
      <c r="XDT243"/>
      <c r="XDU243"/>
      <c r="XDV243"/>
      <c r="XDW243"/>
      <c r="XDX243"/>
      <c r="XDY243"/>
      <c r="XDZ243"/>
      <c r="XEA243"/>
      <c r="XEB243"/>
      <c r="XEC243"/>
      <c r="XED243"/>
      <c r="XEE243"/>
      <c r="XEF243"/>
      <c r="XEG243"/>
      <c r="XEH243"/>
      <c r="XEI243"/>
      <c r="XEJ243"/>
      <c r="XEK243"/>
      <c r="XEL243"/>
      <c r="XEM243"/>
      <c r="XEN243"/>
      <c r="XEO243"/>
      <c r="XEP243"/>
      <c r="XEQ243"/>
      <c r="XER243"/>
      <c r="XES243"/>
      <c r="XET243"/>
      <c r="XEU243"/>
      <c r="XEV243"/>
      <c r="XEW243"/>
      <c r="XEX243"/>
      <c r="XEY243"/>
    </row>
    <row r="244" s="1" customFormat="1" spans="1:16379">
      <c r="A244" s="8">
        <v>243</v>
      </c>
      <c r="B244" s="9" t="s">
        <v>389</v>
      </c>
      <c r="C244" s="9" t="s">
        <v>11</v>
      </c>
      <c r="D244" s="9" t="s">
        <v>12</v>
      </c>
      <c r="E244" s="10" t="s">
        <v>362</v>
      </c>
      <c r="F244" s="11">
        <v>45040</v>
      </c>
      <c r="XDT244"/>
      <c r="XDU244"/>
      <c r="XDV244"/>
      <c r="XDW244"/>
      <c r="XDX244"/>
      <c r="XDY244"/>
      <c r="XDZ244"/>
      <c r="XEA244"/>
      <c r="XEB244"/>
      <c r="XEC244"/>
      <c r="XED244"/>
      <c r="XEE244"/>
      <c r="XEF244"/>
      <c r="XEG244"/>
      <c r="XEH244"/>
      <c r="XEI244"/>
      <c r="XEJ244"/>
      <c r="XEK244"/>
      <c r="XEL244"/>
      <c r="XEM244"/>
      <c r="XEN244"/>
      <c r="XEO244"/>
      <c r="XEP244"/>
      <c r="XEQ244"/>
      <c r="XER244"/>
      <c r="XES244"/>
      <c r="XET244"/>
      <c r="XEU244"/>
      <c r="XEV244"/>
      <c r="XEW244"/>
      <c r="XEX244"/>
      <c r="XEY244"/>
    </row>
    <row r="245" s="1" customFormat="1" ht="24" spans="1:16379">
      <c r="A245" s="8">
        <v>244</v>
      </c>
      <c r="B245" s="9" t="s">
        <v>390</v>
      </c>
      <c r="C245" s="9" t="s">
        <v>18</v>
      </c>
      <c r="D245" s="9" t="s">
        <v>8</v>
      </c>
      <c r="E245" s="10" t="s">
        <v>391</v>
      </c>
      <c r="F245" s="11">
        <v>45040</v>
      </c>
      <c r="XDT245"/>
      <c r="XDU245"/>
      <c r="XDV245"/>
      <c r="XDW245"/>
      <c r="XDX245"/>
      <c r="XDY245"/>
      <c r="XDZ245"/>
      <c r="XEA245"/>
      <c r="XEB245"/>
      <c r="XEC245"/>
      <c r="XED245"/>
      <c r="XEE245"/>
      <c r="XEF245"/>
      <c r="XEG245"/>
      <c r="XEH245"/>
      <c r="XEI245"/>
      <c r="XEJ245"/>
      <c r="XEK245"/>
      <c r="XEL245"/>
      <c r="XEM245"/>
      <c r="XEN245"/>
      <c r="XEO245"/>
      <c r="XEP245"/>
      <c r="XEQ245"/>
      <c r="XER245"/>
      <c r="XES245"/>
      <c r="XET245"/>
      <c r="XEU245"/>
      <c r="XEV245"/>
      <c r="XEW245"/>
      <c r="XEX245"/>
      <c r="XEY245"/>
    </row>
    <row r="246" s="1" customFormat="1" ht="24" spans="1:16379">
      <c r="A246" s="8">
        <v>245</v>
      </c>
      <c r="B246" s="9" t="s">
        <v>392</v>
      </c>
      <c r="C246" s="9" t="s">
        <v>24</v>
      </c>
      <c r="D246" s="9" t="s">
        <v>12</v>
      </c>
      <c r="E246" s="10" t="s">
        <v>373</v>
      </c>
      <c r="F246" s="11">
        <v>45040</v>
      </c>
      <c r="XDT246"/>
      <c r="XDU246"/>
      <c r="XDV246"/>
      <c r="XDW246"/>
      <c r="XDX246"/>
      <c r="XDY246"/>
      <c r="XDZ246"/>
      <c r="XEA246"/>
      <c r="XEB246"/>
      <c r="XEC246"/>
      <c r="XED246"/>
      <c r="XEE246"/>
      <c r="XEF246"/>
      <c r="XEG246"/>
      <c r="XEH246"/>
      <c r="XEI246"/>
      <c r="XEJ246"/>
      <c r="XEK246"/>
      <c r="XEL246"/>
      <c r="XEM246"/>
      <c r="XEN246"/>
      <c r="XEO246"/>
      <c r="XEP246"/>
      <c r="XEQ246"/>
      <c r="XER246"/>
      <c r="XES246"/>
      <c r="XET246"/>
      <c r="XEU246"/>
      <c r="XEV246"/>
      <c r="XEW246"/>
      <c r="XEX246"/>
      <c r="XEY246"/>
    </row>
    <row r="247" s="1" customFormat="1" ht="24" spans="1:16379">
      <c r="A247" s="8">
        <v>246</v>
      </c>
      <c r="B247" s="9" t="s">
        <v>393</v>
      </c>
      <c r="C247" s="9" t="s">
        <v>24</v>
      </c>
      <c r="D247" s="9" t="s">
        <v>12</v>
      </c>
      <c r="E247" s="10" t="s">
        <v>373</v>
      </c>
      <c r="F247" s="11">
        <v>45040</v>
      </c>
      <c r="XDT247"/>
      <c r="XDU247"/>
      <c r="XDV247"/>
      <c r="XDW247"/>
      <c r="XDX247"/>
      <c r="XDY247"/>
      <c r="XDZ247"/>
      <c r="XEA247"/>
      <c r="XEB247"/>
      <c r="XEC247"/>
      <c r="XED247"/>
      <c r="XEE247"/>
      <c r="XEF247"/>
      <c r="XEG247"/>
      <c r="XEH247"/>
      <c r="XEI247"/>
      <c r="XEJ247"/>
      <c r="XEK247"/>
      <c r="XEL247"/>
      <c r="XEM247"/>
      <c r="XEN247"/>
      <c r="XEO247"/>
      <c r="XEP247"/>
      <c r="XEQ247"/>
      <c r="XER247"/>
      <c r="XES247"/>
      <c r="XET247"/>
      <c r="XEU247"/>
      <c r="XEV247"/>
      <c r="XEW247"/>
      <c r="XEX247"/>
      <c r="XEY247"/>
    </row>
    <row r="248" s="1" customFormat="1" spans="1:16379">
      <c r="A248" s="8">
        <v>247</v>
      </c>
      <c r="B248" s="9" t="s">
        <v>394</v>
      </c>
      <c r="C248" s="9" t="s">
        <v>24</v>
      </c>
      <c r="D248" s="9" t="s">
        <v>8</v>
      </c>
      <c r="E248" s="10" t="s">
        <v>364</v>
      </c>
      <c r="F248" s="11">
        <v>45041</v>
      </c>
      <c r="XDT248"/>
      <c r="XDU248"/>
      <c r="XDV248"/>
      <c r="XDW248"/>
      <c r="XDX248"/>
      <c r="XDY248"/>
      <c r="XDZ248"/>
      <c r="XEA248"/>
      <c r="XEB248"/>
      <c r="XEC248"/>
      <c r="XED248"/>
      <c r="XEE248"/>
      <c r="XEF248"/>
      <c r="XEG248"/>
      <c r="XEH248"/>
      <c r="XEI248"/>
      <c r="XEJ248"/>
      <c r="XEK248"/>
      <c r="XEL248"/>
      <c r="XEM248"/>
      <c r="XEN248"/>
      <c r="XEO248"/>
      <c r="XEP248"/>
      <c r="XEQ248"/>
      <c r="XER248"/>
      <c r="XES248"/>
      <c r="XET248"/>
      <c r="XEU248"/>
      <c r="XEV248"/>
      <c r="XEW248"/>
      <c r="XEX248"/>
      <c r="XEY248"/>
    </row>
    <row r="249" s="1" customFormat="1" ht="24" spans="1:16379">
      <c r="A249" s="8">
        <v>248</v>
      </c>
      <c r="B249" s="9" t="s">
        <v>395</v>
      </c>
      <c r="C249" s="9" t="s">
        <v>7</v>
      </c>
      <c r="D249" s="9" t="s">
        <v>8</v>
      </c>
      <c r="E249" s="10" t="s">
        <v>396</v>
      </c>
      <c r="F249" s="11">
        <v>45363</v>
      </c>
      <c r="XDT249"/>
      <c r="XDU249"/>
      <c r="XDV249"/>
      <c r="XDW249"/>
      <c r="XDX249"/>
      <c r="XDY249"/>
      <c r="XDZ249"/>
      <c r="XEA249"/>
      <c r="XEB249"/>
      <c r="XEC249"/>
      <c r="XED249"/>
      <c r="XEE249"/>
      <c r="XEF249"/>
      <c r="XEG249"/>
      <c r="XEH249"/>
      <c r="XEI249"/>
      <c r="XEJ249"/>
      <c r="XEK249"/>
      <c r="XEL249"/>
      <c r="XEM249"/>
      <c r="XEN249"/>
      <c r="XEO249"/>
      <c r="XEP249"/>
      <c r="XEQ249"/>
      <c r="XER249"/>
      <c r="XES249"/>
      <c r="XET249"/>
      <c r="XEU249"/>
      <c r="XEV249"/>
      <c r="XEW249"/>
      <c r="XEX249"/>
      <c r="XEY249"/>
    </row>
    <row r="250" s="1" customFormat="1" ht="24" spans="1:16379">
      <c r="A250" s="8">
        <v>249</v>
      </c>
      <c r="B250" s="9" t="s">
        <v>397</v>
      </c>
      <c r="C250" s="9" t="s">
        <v>7</v>
      </c>
      <c r="D250" s="9" t="s">
        <v>8</v>
      </c>
      <c r="E250" s="10" t="s">
        <v>398</v>
      </c>
      <c r="F250" s="11">
        <v>45367</v>
      </c>
      <c r="XDT250"/>
      <c r="XDU250"/>
      <c r="XDV250"/>
      <c r="XDW250"/>
      <c r="XDX250"/>
      <c r="XDY250"/>
      <c r="XDZ250"/>
      <c r="XEA250"/>
      <c r="XEB250"/>
      <c r="XEC250"/>
      <c r="XED250"/>
      <c r="XEE250"/>
      <c r="XEF250"/>
      <c r="XEG250"/>
      <c r="XEH250"/>
      <c r="XEI250"/>
      <c r="XEJ250"/>
      <c r="XEK250"/>
      <c r="XEL250"/>
      <c r="XEM250"/>
      <c r="XEN250"/>
      <c r="XEO250"/>
      <c r="XEP250"/>
      <c r="XEQ250"/>
      <c r="XER250"/>
      <c r="XES250"/>
      <c r="XET250"/>
      <c r="XEU250"/>
      <c r="XEV250"/>
      <c r="XEW250"/>
      <c r="XEX250"/>
      <c r="XEY250"/>
    </row>
    <row r="251" s="1" customFormat="1" ht="24" spans="1:16379">
      <c r="A251" s="8">
        <v>250</v>
      </c>
      <c r="B251" s="9" t="s">
        <v>399</v>
      </c>
      <c r="C251" s="9" t="s">
        <v>7</v>
      </c>
      <c r="D251" s="9" t="s">
        <v>8</v>
      </c>
      <c r="E251" s="10" t="s">
        <v>398</v>
      </c>
      <c r="F251" s="11">
        <v>45367</v>
      </c>
      <c r="XDT251"/>
      <c r="XDU251"/>
      <c r="XDV251"/>
      <c r="XDW251"/>
      <c r="XDX251"/>
      <c r="XDY251"/>
      <c r="XDZ251"/>
      <c r="XEA251"/>
      <c r="XEB251"/>
      <c r="XEC251"/>
      <c r="XED251"/>
      <c r="XEE251"/>
      <c r="XEF251"/>
      <c r="XEG251"/>
      <c r="XEH251"/>
      <c r="XEI251"/>
      <c r="XEJ251"/>
      <c r="XEK251"/>
      <c r="XEL251"/>
      <c r="XEM251"/>
      <c r="XEN251"/>
      <c r="XEO251"/>
      <c r="XEP251"/>
      <c r="XEQ251"/>
      <c r="XER251"/>
      <c r="XES251"/>
      <c r="XET251"/>
      <c r="XEU251"/>
      <c r="XEV251"/>
      <c r="XEW251"/>
      <c r="XEX251"/>
      <c r="XEY251"/>
    </row>
    <row r="252" s="1" customFormat="1" ht="24" spans="1:16379">
      <c r="A252" s="8">
        <v>251</v>
      </c>
      <c r="B252" s="9" t="s">
        <v>400</v>
      </c>
      <c r="C252" s="9" t="s">
        <v>18</v>
      </c>
      <c r="D252" s="9" t="s">
        <v>12</v>
      </c>
      <c r="E252" s="10" t="s">
        <v>401</v>
      </c>
      <c r="F252" s="11">
        <v>45368</v>
      </c>
      <c r="XDT252"/>
      <c r="XDU252"/>
      <c r="XDV252"/>
      <c r="XDW252"/>
      <c r="XDX252"/>
      <c r="XDY252"/>
      <c r="XDZ252"/>
      <c r="XEA252"/>
      <c r="XEB252"/>
      <c r="XEC252"/>
      <c r="XED252"/>
      <c r="XEE252"/>
      <c r="XEF252"/>
      <c r="XEG252"/>
      <c r="XEH252"/>
      <c r="XEI252"/>
      <c r="XEJ252"/>
      <c r="XEK252"/>
      <c r="XEL252"/>
      <c r="XEM252"/>
      <c r="XEN252"/>
      <c r="XEO252"/>
      <c r="XEP252"/>
      <c r="XEQ252"/>
      <c r="XER252"/>
      <c r="XES252"/>
      <c r="XET252"/>
      <c r="XEU252"/>
      <c r="XEV252"/>
      <c r="XEW252"/>
      <c r="XEX252"/>
      <c r="XEY252"/>
    </row>
    <row r="253" s="1" customFormat="1" ht="24" spans="1:16379">
      <c r="A253" s="8">
        <v>252</v>
      </c>
      <c r="B253" s="9" t="s">
        <v>402</v>
      </c>
      <c r="C253" s="9" t="s">
        <v>18</v>
      </c>
      <c r="D253" s="9" t="s">
        <v>12</v>
      </c>
      <c r="E253" s="10" t="s">
        <v>403</v>
      </c>
      <c r="F253" s="11">
        <v>45370</v>
      </c>
      <c r="XDT253"/>
      <c r="XDU253"/>
      <c r="XDV253"/>
      <c r="XDW253"/>
      <c r="XDX253"/>
      <c r="XDY253"/>
      <c r="XDZ253"/>
      <c r="XEA253"/>
      <c r="XEB253"/>
      <c r="XEC253"/>
      <c r="XED253"/>
      <c r="XEE253"/>
      <c r="XEF253"/>
      <c r="XEG253"/>
      <c r="XEH253"/>
      <c r="XEI253"/>
      <c r="XEJ253"/>
      <c r="XEK253"/>
      <c r="XEL253"/>
      <c r="XEM253"/>
      <c r="XEN253"/>
      <c r="XEO253"/>
      <c r="XEP253"/>
      <c r="XEQ253"/>
      <c r="XER253"/>
      <c r="XES253"/>
      <c r="XET253"/>
      <c r="XEU253"/>
      <c r="XEV253"/>
      <c r="XEW253"/>
      <c r="XEX253"/>
      <c r="XEY253"/>
    </row>
    <row r="254" s="1" customFormat="1" ht="24" spans="1:16379">
      <c r="A254" s="8">
        <v>253</v>
      </c>
      <c r="B254" s="9" t="s">
        <v>404</v>
      </c>
      <c r="C254" s="9" t="s">
        <v>18</v>
      </c>
      <c r="D254" s="9" t="s">
        <v>8</v>
      </c>
      <c r="E254" s="10" t="s">
        <v>373</v>
      </c>
      <c r="F254" s="11">
        <v>45371</v>
      </c>
      <c r="XDT254"/>
      <c r="XDU254"/>
      <c r="XDV254"/>
      <c r="XDW254"/>
      <c r="XDX254"/>
      <c r="XDY254"/>
      <c r="XDZ254"/>
      <c r="XEA254"/>
      <c r="XEB254"/>
      <c r="XEC254"/>
      <c r="XED254"/>
      <c r="XEE254"/>
      <c r="XEF254"/>
      <c r="XEG254"/>
      <c r="XEH254"/>
      <c r="XEI254"/>
      <c r="XEJ254"/>
      <c r="XEK254"/>
      <c r="XEL254"/>
      <c r="XEM254"/>
      <c r="XEN254"/>
      <c r="XEO254"/>
      <c r="XEP254"/>
      <c r="XEQ254"/>
      <c r="XER254"/>
      <c r="XES254"/>
      <c r="XET254"/>
      <c r="XEU254"/>
      <c r="XEV254"/>
      <c r="XEW254"/>
      <c r="XEX254"/>
      <c r="XEY254"/>
    </row>
    <row r="255" s="1" customFormat="1" ht="24" spans="1:16379">
      <c r="A255" s="8">
        <v>254</v>
      </c>
      <c r="B255" s="9" t="s">
        <v>405</v>
      </c>
      <c r="C255" s="9" t="s">
        <v>18</v>
      </c>
      <c r="D255" s="9" t="s">
        <v>8</v>
      </c>
      <c r="E255" s="10" t="s">
        <v>406</v>
      </c>
      <c r="F255" s="11">
        <v>45371</v>
      </c>
      <c r="XDT255"/>
      <c r="XDU255"/>
      <c r="XDV255"/>
      <c r="XDW255"/>
      <c r="XDX255"/>
      <c r="XDY255"/>
      <c r="XDZ255"/>
      <c r="XEA255"/>
      <c r="XEB255"/>
      <c r="XEC255"/>
      <c r="XED255"/>
      <c r="XEE255"/>
      <c r="XEF255"/>
      <c r="XEG255"/>
      <c r="XEH255"/>
      <c r="XEI255"/>
      <c r="XEJ255"/>
      <c r="XEK255"/>
      <c r="XEL255"/>
      <c r="XEM255"/>
      <c r="XEN255"/>
      <c r="XEO255"/>
      <c r="XEP255"/>
      <c r="XEQ255"/>
      <c r="XER255"/>
      <c r="XES255"/>
      <c r="XET255"/>
      <c r="XEU255"/>
      <c r="XEV255"/>
      <c r="XEW255"/>
      <c r="XEX255"/>
      <c r="XEY255"/>
    </row>
    <row r="256" s="1" customFormat="1" spans="1:16379">
      <c r="A256" s="8">
        <v>255</v>
      </c>
      <c r="B256" s="9" t="s">
        <v>407</v>
      </c>
      <c r="C256" s="9" t="s">
        <v>7</v>
      </c>
      <c r="D256" s="9" t="s">
        <v>8</v>
      </c>
      <c r="E256" s="10" t="s">
        <v>408</v>
      </c>
      <c r="F256" s="11">
        <v>45371</v>
      </c>
      <c r="XDT256"/>
      <c r="XDU256"/>
      <c r="XDV256"/>
      <c r="XDW256"/>
      <c r="XDX256"/>
      <c r="XDY256"/>
      <c r="XDZ256"/>
      <c r="XEA256"/>
      <c r="XEB256"/>
      <c r="XEC256"/>
      <c r="XED256"/>
      <c r="XEE256"/>
      <c r="XEF256"/>
      <c r="XEG256"/>
      <c r="XEH256"/>
      <c r="XEI256"/>
      <c r="XEJ256"/>
      <c r="XEK256"/>
      <c r="XEL256"/>
      <c r="XEM256"/>
      <c r="XEN256"/>
      <c r="XEO256"/>
      <c r="XEP256"/>
      <c r="XEQ256"/>
      <c r="XER256"/>
      <c r="XES256"/>
      <c r="XET256"/>
      <c r="XEU256"/>
      <c r="XEV256"/>
      <c r="XEW256"/>
      <c r="XEX256"/>
      <c r="XEY256"/>
    </row>
    <row r="257" s="1" customFormat="1" spans="1:16379">
      <c r="A257" s="8">
        <v>256</v>
      </c>
      <c r="B257" s="9" t="s">
        <v>409</v>
      </c>
      <c r="C257" s="9" t="s">
        <v>18</v>
      </c>
      <c r="D257" s="9" t="s">
        <v>12</v>
      </c>
      <c r="E257" s="10" t="s">
        <v>410</v>
      </c>
      <c r="F257" s="11">
        <v>45372</v>
      </c>
      <c r="XDT257"/>
      <c r="XDU257"/>
      <c r="XDV257"/>
      <c r="XDW257"/>
      <c r="XDX257"/>
      <c r="XDY257"/>
      <c r="XDZ257"/>
      <c r="XEA257"/>
      <c r="XEB257"/>
      <c r="XEC257"/>
      <c r="XED257"/>
      <c r="XEE257"/>
      <c r="XEF257"/>
      <c r="XEG257"/>
      <c r="XEH257"/>
      <c r="XEI257"/>
      <c r="XEJ257"/>
      <c r="XEK257"/>
      <c r="XEL257"/>
      <c r="XEM257"/>
      <c r="XEN257"/>
      <c r="XEO257"/>
      <c r="XEP257"/>
      <c r="XEQ257"/>
      <c r="XER257"/>
      <c r="XES257"/>
      <c r="XET257"/>
      <c r="XEU257"/>
      <c r="XEV257"/>
      <c r="XEW257"/>
      <c r="XEX257"/>
      <c r="XEY257"/>
    </row>
    <row r="258" s="1" customFormat="1" spans="1:16379">
      <c r="A258" s="8">
        <v>257</v>
      </c>
      <c r="B258" s="9" t="s">
        <v>411</v>
      </c>
      <c r="C258" s="9" t="s">
        <v>18</v>
      </c>
      <c r="D258" s="9" t="s">
        <v>12</v>
      </c>
      <c r="E258" s="10" t="s">
        <v>410</v>
      </c>
      <c r="F258" s="11">
        <v>45372</v>
      </c>
      <c r="XDT258"/>
      <c r="XDU258"/>
      <c r="XDV258"/>
      <c r="XDW258"/>
      <c r="XDX258"/>
      <c r="XDY258"/>
      <c r="XDZ258"/>
      <c r="XEA258"/>
      <c r="XEB258"/>
      <c r="XEC258"/>
      <c r="XED258"/>
      <c r="XEE258"/>
      <c r="XEF258"/>
      <c r="XEG258"/>
      <c r="XEH258"/>
      <c r="XEI258"/>
      <c r="XEJ258"/>
      <c r="XEK258"/>
      <c r="XEL258"/>
      <c r="XEM258"/>
      <c r="XEN258"/>
      <c r="XEO258"/>
      <c r="XEP258"/>
      <c r="XEQ258"/>
      <c r="XER258"/>
      <c r="XES258"/>
      <c r="XET258"/>
      <c r="XEU258"/>
      <c r="XEV258"/>
      <c r="XEW258"/>
      <c r="XEX258"/>
      <c r="XEY258"/>
    </row>
    <row r="259" s="1" customFormat="1" ht="24" spans="1:16379">
      <c r="A259" s="8">
        <v>258</v>
      </c>
      <c r="B259" s="9" t="s">
        <v>412</v>
      </c>
      <c r="C259" s="9" t="s">
        <v>24</v>
      </c>
      <c r="D259" s="9" t="s">
        <v>12</v>
      </c>
      <c r="E259" s="10" t="s">
        <v>413</v>
      </c>
      <c r="F259" s="11">
        <v>45384</v>
      </c>
      <c r="XDT259"/>
      <c r="XDU259"/>
      <c r="XDV259"/>
      <c r="XDW259"/>
      <c r="XDX259"/>
      <c r="XDY259"/>
      <c r="XDZ259"/>
      <c r="XEA259"/>
      <c r="XEB259"/>
      <c r="XEC259"/>
      <c r="XED259"/>
      <c r="XEE259"/>
      <c r="XEF259"/>
      <c r="XEG259"/>
      <c r="XEH259"/>
      <c r="XEI259"/>
      <c r="XEJ259"/>
      <c r="XEK259"/>
      <c r="XEL259"/>
      <c r="XEM259"/>
      <c r="XEN259"/>
      <c r="XEO259"/>
      <c r="XEP259"/>
      <c r="XEQ259"/>
      <c r="XER259"/>
      <c r="XES259"/>
      <c r="XET259"/>
      <c r="XEU259"/>
      <c r="XEV259"/>
      <c r="XEW259"/>
      <c r="XEX259"/>
      <c r="XEY259"/>
    </row>
    <row r="260" s="1" customFormat="1" ht="24" spans="1:16379">
      <c r="A260" s="8">
        <v>259</v>
      </c>
      <c r="B260" s="9" t="s">
        <v>414</v>
      </c>
      <c r="C260" s="9" t="s">
        <v>7</v>
      </c>
      <c r="D260" s="9" t="s">
        <v>12</v>
      </c>
      <c r="E260" s="10" t="s">
        <v>415</v>
      </c>
      <c r="F260" s="11">
        <v>45384</v>
      </c>
      <c r="XDT260"/>
      <c r="XDU260"/>
      <c r="XDV260"/>
      <c r="XDW260"/>
      <c r="XDX260"/>
      <c r="XDY260"/>
      <c r="XDZ260"/>
      <c r="XEA260"/>
      <c r="XEB260"/>
      <c r="XEC260"/>
      <c r="XED260"/>
      <c r="XEE260"/>
      <c r="XEF260"/>
      <c r="XEG260"/>
      <c r="XEH260"/>
      <c r="XEI260"/>
      <c r="XEJ260"/>
      <c r="XEK260"/>
      <c r="XEL260"/>
      <c r="XEM260"/>
      <c r="XEN260"/>
      <c r="XEO260"/>
      <c r="XEP260"/>
      <c r="XEQ260"/>
      <c r="XER260"/>
      <c r="XES260"/>
      <c r="XET260"/>
      <c r="XEU260"/>
      <c r="XEV260"/>
      <c r="XEW260"/>
      <c r="XEX260"/>
      <c r="XEY260"/>
    </row>
    <row r="261" s="1" customFormat="1" ht="24" spans="1:16379">
      <c r="A261" s="8">
        <v>260</v>
      </c>
      <c r="B261" s="9" t="s">
        <v>416</v>
      </c>
      <c r="C261" s="9" t="s">
        <v>7</v>
      </c>
      <c r="D261" s="9" t="s">
        <v>12</v>
      </c>
      <c r="E261" s="10" t="s">
        <v>415</v>
      </c>
      <c r="F261" s="11">
        <v>45384</v>
      </c>
      <c r="XDT261"/>
      <c r="XDU261"/>
      <c r="XDV261"/>
      <c r="XDW261"/>
      <c r="XDX261"/>
      <c r="XDY261"/>
      <c r="XDZ261"/>
      <c r="XEA261"/>
      <c r="XEB261"/>
      <c r="XEC261"/>
      <c r="XED261"/>
      <c r="XEE261"/>
      <c r="XEF261"/>
      <c r="XEG261"/>
      <c r="XEH261"/>
      <c r="XEI261"/>
      <c r="XEJ261"/>
      <c r="XEK261"/>
      <c r="XEL261"/>
      <c r="XEM261"/>
      <c r="XEN261"/>
      <c r="XEO261"/>
      <c r="XEP261"/>
      <c r="XEQ261"/>
      <c r="XER261"/>
      <c r="XES261"/>
      <c r="XET261"/>
      <c r="XEU261"/>
      <c r="XEV261"/>
      <c r="XEW261"/>
      <c r="XEX261"/>
      <c r="XEY261"/>
    </row>
    <row r="262" s="1" customFormat="1" ht="24" spans="1:16379">
      <c r="A262" s="8">
        <v>261</v>
      </c>
      <c r="B262" s="9" t="s">
        <v>417</v>
      </c>
      <c r="C262" s="9" t="s">
        <v>11</v>
      </c>
      <c r="D262" s="9" t="s">
        <v>12</v>
      </c>
      <c r="E262" s="10" t="s">
        <v>415</v>
      </c>
      <c r="F262" s="11">
        <v>45384</v>
      </c>
      <c r="XDT262"/>
      <c r="XDU262"/>
      <c r="XDV262"/>
      <c r="XDW262"/>
      <c r="XDX262"/>
      <c r="XDY262"/>
      <c r="XDZ262"/>
      <c r="XEA262"/>
      <c r="XEB262"/>
      <c r="XEC262"/>
      <c r="XED262"/>
      <c r="XEE262"/>
      <c r="XEF262"/>
      <c r="XEG262"/>
      <c r="XEH262"/>
      <c r="XEI262"/>
      <c r="XEJ262"/>
      <c r="XEK262"/>
      <c r="XEL262"/>
      <c r="XEM262"/>
      <c r="XEN262"/>
      <c r="XEO262"/>
      <c r="XEP262"/>
      <c r="XEQ262"/>
      <c r="XER262"/>
      <c r="XES262"/>
      <c r="XET262"/>
      <c r="XEU262"/>
      <c r="XEV262"/>
      <c r="XEW262"/>
      <c r="XEX262"/>
      <c r="XEY262"/>
    </row>
    <row r="263" s="1" customFormat="1" ht="24" spans="1:16379">
      <c r="A263" s="8">
        <v>262</v>
      </c>
      <c r="B263" s="9" t="s">
        <v>418</v>
      </c>
      <c r="C263" s="9" t="s">
        <v>11</v>
      </c>
      <c r="D263" s="9" t="s">
        <v>12</v>
      </c>
      <c r="E263" s="10" t="s">
        <v>415</v>
      </c>
      <c r="F263" s="11">
        <v>45384</v>
      </c>
      <c r="XDT263"/>
      <c r="XDU263"/>
      <c r="XDV263"/>
      <c r="XDW263"/>
      <c r="XDX263"/>
      <c r="XDY263"/>
      <c r="XDZ263"/>
      <c r="XEA263"/>
      <c r="XEB263"/>
      <c r="XEC263"/>
      <c r="XED263"/>
      <c r="XEE263"/>
      <c r="XEF263"/>
      <c r="XEG263"/>
      <c r="XEH263"/>
      <c r="XEI263"/>
      <c r="XEJ263"/>
      <c r="XEK263"/>
      <c r="XEL263"/>
      <c r="XEM263"/>
      <c r="XEN263"/>
      <c r="XEO263"/>
      <c r="XEP263"/>
      <c r="XEQ263"/>
      <c r="XER263"/>
      <c r="XES263"/>
      <c r="XET263"/>
      <c r="XEU263"/>
      <c r="XEV263"/>
      <c r="XEW263"/>
      <c r="XEX263"/>
      <c r="XEY263"/>
    </row>
    <row r="264" s="1" customFormat="1" ht="24" spans="1:16379">
      <c r="A264" s="8">
        <v>263</v>
      </c>
      <c r="B264" s="9" t="s">
        <v>419</v>
      </c>
      <c r="C264" s="9" t="s">
        <v>11</v>
      </c>
      <c r="D264" s="9" t="s">
        <v>12</v>
      </c>
      <c r="E264" s="10" t="s">
        <v>415</v>
      </c>
      <c r="F264" s="11">
        <v>45384</v>
      </c>
      <c r="XDT264"/>
      <c r="XDU264"/>
      <c r="XDV264"/>
      <c r="XDW264"/>
      <c r="XDX264"/>
      <c r="XDY264"/>
      <c r="XDZ264"/>
      <c r="XEA264"/>
      <c r="XEB264"/>
      <c r="XEC264"/>
      <c r="XED264"/>
      <c r="XEE264"/>
      <c r="XEF264"/>
      <c r="XEG264"/>
      <c r="XEH264"/>
      <c r="XEI264"/>
      <c r="XEJ264"/>
      <c r="XEK264"/>
      <c r="XEL264"/>
      <c r="XEM264"/>
      <c r="XEN264"/>
      <c r="XEO264"/>
      <c r="XEP264"/>
      <c r="XEQ264"/>
      <c r="XER264"/>
      <c r="XES264"/>
      <c r="XET264"/>
      <c r="XEU264"/>
      <c r="XEV264"/>
      <c r="XEW264"/>
      <c r="XEX264"/>
      <c r="XEY264"/>
    </row>
    <row r="265" s="1" customFormat="1" ht="24" spans="1:16379">
      <c r="A265" s="8">
        <v>264</v>
      </c>
      <c r="B265" s="9" t="s">
        <v>420</v>
      </c>
      <c r="C265" s="9" t="s">
        <v>7</v>
      </c>
      <c r="D265" s="9" t="s">
        <v>12</v>
      </c>
      <c r="E265" s="10" t="s">
        <v>415</v>
      </c>
      <c r="F265" s="11">
        <v>45384</v>
      </c>
      <c r="XDT265"/>
      <c r="XDU265"/>
      <c r="XDV265"/>
      <c r="XDW265"/>
      <c r="XDX265"/>
      <c r="XDY265"/>
      <c r="XDZ265"/>
      <c r="XEA265"/>
      <c r="XEB265"/>
      <c r="XEC265"/>
      <c r="XED265"/>
      <c r="XEE265"/>
      <c r="XEF265"/>
      <c r="XEG265"/>
      <c r="XEH265"/>
      <c r="XEI265"/>
      <c r="XEJ265"/>
      <c r="XEK265"/>
      <c r="XEL265"/>
      <c r="XEM265"/>
      <c r="XEN265"/>
      <c r="XEO265"/>
      <c r="XEP265"/>
      <c r="XEQ265"/>
      <c r="XER265"/>
      <c r="XES265"/>
      <c r="XET265"/>
      <c r="XEU265"/>
      <c r="XEV265"/>
      <c r="XEW265"/>
      <c r="XEX265"/>
      <c r="XEY265"/>
    </row>
    <row r="266" s="1" customFormat="1" ht="36" spans="1:16379">
      <c r="A266" s="8">
        <v>265</v>
      </c>
      <c r="B266" s="9" t="s">
        <v>421</v>
      </c>
      <c r="C266" s="9" t="s">
        <v>24</v>
      </c>
      <c r="D266" s="9" t="s">
        <v>8</v>
      </c>
      <c r="E266" s="10" t="s">
        <v>422</v>
      </c>
      <c r="F266" s="11">
        <v>45384</v>
      </c>
      <c r="XDT266"/>
      <c r="XDU266"/>
      <c r="XDV266"/>
      <c r="XDW266"/>
      <c r="XDX266"/>
      <c r="XDY266"/>
      <c r="XDZ266"/>
      <c r="XEA266"/>
      <c r="XEB266"/>
      <c r="XEC266"/>
      <c r="XED266"/>
      <c r="XEE266"/>
      <c r="XEF266"/>
      <c r="XEG266"/>
      <c r="XEH266"/>
      <c r="XEI266"/>
      <c r="XEJ266"/>
      <c r="XEK266"/>
      <c r="XEL266"/>
      <c r="XEM266"/>
      <c r="XEN266"/>
      <c r="XEO266"/>
      <c r="XEP266"/>
      <c r="XEQ266"/>
      <c r="XER266"/>
      <c r="XES266"/>
      <c r="XET266"/>
      <c r="XEU266"/>
      <c r="XEV266"/>
      <c r="XEW266"/>
      <c r="XEX266"/>
      <c r="XEY266"/>
    </row>
    <row r="267" s="1" customFormat="1" ht="24" spans="1:16379">
      <c r="A267" s="8">
        <v>266</v>
      </c>
      <c r="B267" s="9" t="s">
        <v>423</v>
      </c>
      <c r="C267" s="9" t="s">
        <v>24</v>
      </c>
      <c r="D267" s="9" t="s">
        <v>8</v>
      </c>
      <c r="E267" s="10" t="s">
        <v>415</v>
      </c>
      <c r="F267" s="11">
        <v>45384</v>
      </c>
      <c r="XDT267"/>
      <c r="XDU267"/>
      <c r="XDV267"/>
      <c r="XDW267"/>
      <c r="XDX267"/>
      <c r="XDY267"/>
      <c r="XDZ267"/>
      <c r="XEA267"/>
      <c r="XEB267"/>
      <c r="XEC267"/>
      <c r="XED267"/>
      <c r="XEE267"/>
      <c r="XEF267"/>
      <c r="XEG267"/>
      <c r="XEH267"/>
      <c r="XEI267"/>
      <c r="XEJ267"/>
      <c r="XEK267"/>
      <c r="XEL267"/>
      <c r="XEM267"/>
      <c r="XEN267"/>
      <c r="XEO267"/>
      <c r="XEP267"/>
      <c r="XEQ267"/>
      <c r="XER267"/>
      <c r="XES267"/>
      <c r="XET267"/>
      <c r="XEU267"/>
      <c r="XEV267"/>
      <c r="XEW267"/>
      <c r="XEX267"/>
      <c r="XEY267"/>
    </row>
    <row r="268" s="1" customFormat="1" ht="24" spans="1:16379">
      <c r="A268" s="8">
        <v>267</v>
      </c>
      <c r="B268" s="9" t="s">
        <v>424</v>
      </c>
      <c r="C268" s="9" t="s">
        <v>7</v>
      </c>
      <c r="D268" s="9" t="s">
        <v>12</v>
      </c>
      <c r="E268" s="10" t="s">
        <v>415</v>
      </c>
      <c r="F268" s="11">
        <v>45384</v>
      </c>
      <c r="XDT268"/>
      <c r="XDU268"/>
      <c r="XDV268"/>
      <c r="XDW268"/>
      <c r="XDX268"/>
      <c r="XDY268"/>
      <c r="XDZ268"/>
      <c r="XEA268"/>
      <c r="XEB268"/>
      <c r="XEC268"/>
      <c r="XED268"/>
      <c r="XEE268"/>
      <c r="XEF268"/>
      <c r="XEG268"/>
      <c r="XEH268"/>
      <c r="XEI268"/>
      <c r="XEJ268"/>
      <c r="XEK268"/>
      <c r="XEL268"/>
      <c r="XEM268"/>
      <c r="XEN268"/>
      <c r="XEO268"/>
      <c r="XEP268"/>
      <c r="XEQ268"/>
      <c r="XER268"/>
      <c r="XES268"/>
      <c r="XET268"/>
      <c r="XEU268"/>
      <c r="XEV268"/>
      <c r="XEW268"/>
      <c r="XEX268"/>
      <c r="XEY268"/>
    </row>
    <row r="269" s="1" customFormat="1" ht="24" spans="1:16379">
      <c r="A269" s="8">
        <v>268</v>
      </c>
      <c r="B269" s="9" t="s">
        <v>425</v>
      </c>
      <c r="C269" s="9" t="s">
        <v>18</v>
      </c>
      <c r="D269" s="9" t="s">
        <v>12</v>
      </c>
      <c r="E269" s="10" t="s">
        <v>426</v>
      </c>
      <c r="F269" s="11">
        <v>45390</v>
      </c>
      <c r="XDT269"/>
      <c r="XDU269"/>
      <c r="XDV269"/>
      <c r="XDW269"/>
      <c r="XDX269"/>
      <c r="XDY269"/>
      <c r="XDZ269"/>
      <c r="XEA269"/>
      <c r="XEB269"/>
      <c r="XEC269"/>
      <c r="XED269"/>
      <c r="XEE269"/>
      <c r="XEF269"/>
      <c r="XEG269"/>
      <c r="XEH269"/>
      <c r="XEI269"/>
      <c r="XEJ269"/>
      <c r="XEK269"/>
      <c r="XEL269"/>
      <c r="XEM269"/>
      <c r="XEN269"/>
      <c r="XEO269"/>
      <c r="XEP269"/>
      <c r="XEQ269"/>
      <c r="XER269"/>
      <c r="XES269"/>
      <c r="XET269"/>
      <c r="XEU269"/>
      <c r="XEV269"/>
      <c r="XEW269"/>
      <c r="XEX269"/>
      <c r="XEY269"/>
    </row>
    <row r="270" s="1" customFormat="1" ht="36" spans="1:16379">
      <c r="A270" s="8">
        <v>269</v>
      </c>
      <c r="B270" s="9" t="s">
        <v>427</v>
      </c>
      <c r="C270" s="9" t="s">
        <v>24</v>
      </c>
      <c r="D270" s="9" t="s">
        <v>8</v>
      </c>
      <c r="E270" s="10" t="s">
        <v>428</v>
      </c>
      <c r="F270" s="11">
        <v>45391</v>
      </c>
      <c r="XDT270"/>
      <c r="XDU270"/>
      <c r="XDV270"/>
      <c r="XDW270"/>
      <c r="XDX270"/>
      <c r="XDY270"/>
      <c r="XDZ270"/>
      <c r="XEA270"/>
      <c r="XEB270"/>
      <c r="XEC270"/>
      <c r="XED270"/>
      <c r="XEE270"/>
      <c r="XEF270"/>
      <c r="XEG270"/>
      <c r="XEH270"/>
      <c r="XEI270"/>
      <c r="XEJ270"/>
      <c r="XEK270"/>
      <c r="XEL270"/>
      <c r="XEM270"/>
      <c r="XEN270"/>
      <c r="XEO270"/>
      <c r="XEP270"/>
      <c r="XEQ270"/>
      <c r="XER270"/>
      <c r="XES270"/>
      <c r="XET270"/>
      <c r="XEU270"/>
      <c r="XEV270"/>
      <c r="XEW270"/>
      <c r="XEX270"/>
      <c r="XEY270"/>
    </row>
    <row r="271" s="1" customFormat="1" spans="1:16379">
      <c r="A271" s="8">
        <v>270</v>
      </c>
      <c r="B271" s="9" t="s">
        <v>429</v>
      </c>
      <c r="C271" s="9" t="s">
        <v>18</v>
      </c>
      <c r="D271" s="9" t="s">
        <v>12</v>
      </c>
      <c r="E271" s="10" t="s">
        <v>119</v>
      </c>
      <c r="F271" s="11">
        <v>45008</v>
      </c>
      <c r="XDT271"/>
      <c r="XDU271"/>
      <c r="XDV271"/>
      <c r="XDW271"/>
      <c r="XDX271"/>
      <c r="XDY271"/>
      <c r="XDZ271"/>
      <c r="XEA271"/>
      <c r="XEB271"/>
      <c r="XEC271"/>
      <c r="XED271"/>
      <c r="XEE271"/>
      <c r="XEF271"/>
      <c r="XEG271"/>
      <c r="XEH271"/>
      <c r="XEI271"/>
      <c r="XEJ271"/>
      <c r="XEK271"/>
      <c r="XEL271"/>
      <c r="XEM271"/>
      <c r="XEN271"/>
      <c r="XEO271"/>
      <c r="XEP271"/>
      <c r="XEQ271"/>
      <c r="XER271"/>
      <c r="XES271"/>
      <c r="XET271"/>
      <c r="XEU271"/>
      <c r="XEV271"/>
      <c r="XEW271"/>
      <c r="XEX271"/>
      <c r="XEY271"/>
    </row>
    <row r="272" s="1" customFormat="1" ht="24" spans="1:16379">
      <c r="A272" s="8">
        <v>271</v>
      </c>
      <c r="B272" s="9" t="s">
        <v>430</v>
      </c>
      <c r="C272" s="9" t="s">
        <v>24</v>
      </c>
      <c r="D272" s="9" t="s">
        <v>12</v>
      </c>
      <c r="E272" s="10" t="s">
        <v>195</v>
      </c>
      <c r="F272" s="11">
        <v>45010</v>
      </c>
      <c r="XDT272"/>
      <c r="XDU272"/>
      <c r="XDV272"/>
      <c r="XDW272"/>
      <c r="XDX272"/>
      <c r="XDY272"/>
      <c r="XDZ272"/>
      <c r="XEA272"/>
      <c r="XEB272"/>
      <c r="XEC272"/>
      <c r="XED272"/>
      <c r="XEE272"/>
      <c r="XEF272"/>
      <c r="XEG272"/>
      <c r="XEH272"/>
      <c r="XEI272"/>
      <c r="XEJ272"/>
      <c r="XEK272"/>
      <c r="XEL272"/>
      <c r="XEM272"/>
      <c r="XEN272"/>
      <c r="XEO272"/>
      <c r="XEP272"/>
      <c r="XEQ272"/>
      <c r="XER272"/>
      <c r="XES272"/>
      <c r="XET272"/>
      <c r="XEU272"/>
      <c r="XEV272"/>
      <c r="XEW272"/>
      <c r="XEX272"/>
      <c r="XEY272"/>
    </row>
    <row r="273" s="1" customFormat="1" spans="1:16379">
      <c r="A273" s="8">
        <v>272</v>
      </c>
      <c r="B273" s="9" t="s">
        <v>431</v>
      </c>
      <c r="C273" s="9" t="s">
        <v>18</v>
      </c>
      <c r="D273" s="9" t="s">
        <v>12</v>
      </c>
      <c r="E273" s="10" t="s">
        <v>432</v>
      </c>
      <c r="F273" s="11">
        <v>45011</v>
      </c>
      <c r="XDT273"/>
      <c r="XDU273"/>
      <c r="XDV273"/>
      <c r="XDW273"/>
      <c r="XDX273"/>
      <c r="XDY273"/>
      <c r="XDZ273"/>
      <c r="XEA273"/>
      <c r="XEB273"/>
      <c r="XEC273"/>
      <c r="XED273"/>
      <c r="XEE273"/>
      <c r="XEF273"/>
      <c r="XEG273"/>
      <c r="XEH273"/>
      <c r="XEI273"/>
      <c r="XEJ273"/>
      <c r="XEK273"/>
      <c r="XEL273"/>
      <c r="XEM273"/>
      <c r="XEN273"/>
      <c r="XEO273"/>
      <c r="XEP273"/>
      <c r="XEQ273"/>
      <c r="XER273"/>
      <c r="XES273"/>
      <c r="XET273"/>
      <c r="XEU273"/>
      <c r="XEV273"/>
      <c r="XEW273"/>
      <c r="XEX273"/>
      <c r="XEY273"/>
    </row>
    <row r="274" s="1" customFormat="1" spans="1:16379">
      <c r="A274" s="8">
        <v>273</v>
      </c>
      <c r="B274" s="9" t="s">
        <v>433</v>
      </c>
      <c r="C274" s="9" t="s">
        <v>18</v>
      </c>
      <c r="D274" s="9" t="s">
        <v>12</v>
      </c>
      <c r="E274" s="10" t="s">
        <v>432</v>
      </c>
      <c r="F274" s="11">
        <v>45011</v>
      </c>
      <c r="XDT274"/>
      <c r="XDU274"/>
      <c r="XDV274"/>
      <c r="XDW274"/>
      <c r="XDX274"/>
      <c r="XDY274"/>
      <c r="XDZ274"/>
      <c r="XEA274"/>
      <c r="XEB274"/>
      <c r="XEC274"/>
      <c r="XED274"/>
      <c r="XEE274"/>
      <c r="XEF274"/>
      <c r="XEG274"/>
      <c r="XEH274"/>
      <c r="XEI274"/>
      <c r="XEJ274"/>
      <c r="XEK274"/>
      <c r="XEL274"/>
      <c r="XEM274"/>
      <c r="XEN274"/>
      <c r="XEO274"/>
      <c r="XEP274"/>
      <c r="XEQ274"/>
      <c r="XER274"/>
      <c r="XES274"/>
      <c r="XET274"/>
      <c r="XEU274"/>
      <c r="XEV274"/>
      <c r="XEW274"/>
      <c r="XEX274"/>
      <c r="XEY274"/>
    </row>
    <row r="275" s="1" customFormat="1" ht="24" spans="1:16379">
      <c r="A275" s="8">
        <v>274</v>
      </c>
      <c r="B275" s="9" t="s">
        <v>434</v>
      </c>
      <c r="C275" s="9" t="s">
        <v>11</v>
      </c>
      <c r="D275" s="9" t="s">
        <v>8</v>
      </c>
      <c r="E275" s="10" t="s">
        <v>435</v>
      </c>
      <c r="F275" s="11">
        <v>45012</v>
      </c>
      <c r="XDT275"/>
      <c r="XDU275"/>
      <c r="XDV275"/>
      <c r="XDW275"/>
      <c r="XDX275"/>
      <c r="XDY275"/>
      <c r="XDZ275"/>
      <c r="XEA275"/>
      <c r="XEB275"/>
      <c r="XEC275"/>
      <c r="XED275"/>
      <c r="XEE275"/>
      <c r="XEF275"/>
      <c r="XEG275"/>
      <c r="XEH275"/>
      <c r="XEI275"/>
      <c r="XEJ275"/>
      <c r="XEK275"/>
      <c r="XEL275"/>
      <c r="XEM275"/>
      <c r="XEN275"/>
      <c r="XEO275"/>
      <c r="XEP275"/>
      <c r="XEQ275"/>
      <c r="XER275"/>
      <c r="XES275"/>
      <c r="XET275"/>
      <c r="XEU275"/>
      <c r="XEV275"/>
      <c r="XEW275"/>
      <c r="XEX275"/>
      <c r="XEY275"/>
    </row>
    <row r="276" s="1" customFormat="1" ht="24" spans="1:16379">
      <c r="A276" s="8">
        <v>275</v>
      </c>
      <c r="B276" s="9" t="s">
        <v>436</v>
      </c>
      <c r="C276" s="9" t="s">
        <v>11</v>
      </c>
      <c r="D276" s="9" t="s">
        <v>103</v>
      </c>
      <c r="E276" s="10" t="s">
        <v>437</v>
      </c>
      <c r="F276" s="11">
        <v>45209</v>
      </c>
      <c r="XDT276"/>
      <c r="XDU276"/>
      <c r="XDV276"/>
      <c r="XDW276"/>
      <c r="XDX276"/>
      <c r="XDY276"/>
      <c r="XDZ276"/>
      <c r="XEA276"/>
      <c r="XEB276"/>
      <c r="XEC276"/>
      <c r="XED276"/>
      <c r="XEE276"/>
      <c r="XEF276"/>
      <c r="XEG276"/>
      <c r="XEH276"/>
      <c r="XEI276"/>
      <c r="XEJ276"/>
      <c r="XEK276"/>
      <c r="XEL276"/>
      <c r="XEM276"/>
      <c r="XEN276"/>
      <c r="XEO276"/>
      <c r="XEP276"/>
      <c r="XEQ276"/>
      <c r="XER276"/>
      <c r="XES276"/>
      <c r="XET276"/>
      <c r="XEU276"/>
      <c r="XEV276"/>
      <c r="XEW276"/>
      <c r="XEX276"/>
      <c r="XEY276"/>
    </row>
    <row r="277" s="1" customFormat="1" ht="24" spans="1:16379">
      <c r="A277" s="8">
        <v>276</v>
      </c>
      <c r="B277" s="9" t="s">
        <v>438</v>
      </c>
      <c r="C277" s="9" t="s">
        <v>24</v>
      </c>
      <c r="D277" s="9" t="s">
        <v>8</v>
      </c>
      <c r="E277" s="10" t="s">
        <v>373</v>
      </c>
      <c r="F277" s="11">
        <v>45211</v>
      </c>
      <c r="XDT277"/>
      <c r="XDU277"/>
      <c r="XDV277"/>
      <c r="XDW277"/>
      <c r="XDX277"/>
      <c r="XDY277"/>
      <c r="XDZ277"/>
      <c r="XEA277"/>
      <c r="XEB277"/>
      <c r="XEC277"/>
      <c r="XED277"/>
      <c r="XEE277"/>
      <c r="XEF277"/>
      <c r="XEG277"/>
      <c r="XEH277"/>
      <c r="XEI277"/>
      <c r="XEJ277"/>
      <c r="XEK277"/>
      <c r="XEL277"/>
      <c r="XEM277"/>
      <c r="XEN277"/>
      <c r="XEO277"/>
      <c r="XEP277"/>
      <c r="XEQ277"/>
      <c r="XER277"/>
      <c r="XES277"/>
      <c r="XET277"/>
      <c r="XEU277"/>
      <c r="XEV277"/>
      <c r="XEW277"/>
      <c r="XEX277"/>
      <c r="XEY277"/>
    </row>
    <row r="278" s="1" customFormat="1" ht="24" spans="1:16379">
      <c r="A278" s="8">
        <v>277</v>
      </c>
      <c r="B278" s="9" t="s">
        <v>439</v>
      </c>
      <c r="C278" s="9" t="s">
        <v>11</v>
      </c>
      <c r="D278" s="9" t="s">
        <v>8</v>
      </c>
      <c r="E278" s="10" t="s">
        <v>440</v>
      </c>
      <c r="F278" s="11">
        <v>45219</v>
      </c>
      <c r="XDT278"/>
      <c r="XDU278"/>
      <c r="XDV278"/>
      <c r="XDW278"/>
      <c r="XDX278"/>
      <c r="XDY278"/>
      <c r="XDZ278"/>
      <c r="XEA278"/>
      <c r="XEB278"/>
      <c r="XEC278"/>
      <c r="XED278"/>
      <c r="XEE278"/>
      <c r="XEF278"/>
      <c r="XEG278"/>
      <c r="XEH278"/>
      <c r="XEI278"/>
      <c r="XEJ278"/>
      <c r="XEK278"/>
      <c r="XEL278"/>
      <c r="XEM278"/>
      <c r="XEN278"/>
      <c r="XEO278"/>
      <c r="XEP278"/>
      <c r="XEQ278"/>
      <c r="XER278"/>
      <c r="XES278"/>
      <c r="XET278"/>
      <c r="XEU278"/>
      <c r="XEV278"/>
      <c r="XEW278"/>
      <c r="XEX278"/>
      <c r="XEY278"/>
    </row>
    <row r="279" s="4" customFormat="1" spans="1:6">
      <c r="A279" s="8">
        <v>278</v>
      </c>
      <c r="B279" s="9" t="s">
        <v>441</v>
      </c>
      <c r="C279" s="9" t="s">
        <v>24</v>
      </c>
      <c r="D279" s="9" t="s">
        <v>8</v>
      </c>
      <c r="E279" s="10" t="s">
        <v>442</v>
      </c>
      <c r="F279" s="11">
        <v>43817</v>
      </c>
    </row>
    <row r="280" s="4" customFormat="1" ht="24" spans="1:6">
      <c r="A280" s="8">
        <v>279</v>
      </c>
      <c r="B280" s="9" t="s">
        <v>443</v>
      </c>
      <c r="C280" s="9" t="s">
        <v>73</v>
      </c>
      <c r="D280" s="9" t="s">
        <v>8</v>
      </c>
      <c r="E280" s="10" t="s">
        <v>316</v>
      </c>
      <c r="F280" s="11">
        <v>43818</v>
      </c>
    </row>
    <row r="281" s="4" customFormat="1" ht="24" spans="1:6">
      <c r="A281" s="8">
        <v>280</v>
      </c>
      <c r="B281" s="9" t="s">
        <v>444</v>
      </c>
      <c r="C281" s="9" t="s">
        <v>11</v>
      </c>
      <c r="D281" s="9" t="s">
        <v>8</v>
      </c>
      <c r="E281" s="10" t="s">
        <v>445</v>
      </c>
      <c r="F281" s="11">
        <v>43823</v>
      </c>
    </row>
    <row r="282" s="4" customFormat="1" spans="1:6">
      <c r="A282" s="8">
        <v>281</v>
      </c>
      <c r="B282" s="9" t="s">
        <v>446</v>
      </c>
      <c r="C282" s="9" t="s">
        <v>11</v>
      </c>
      <c r="D282" s="9" t="s">
        <v>12</v>
      </c>
      <c r="E282" s="10" t="s">
        <v>145</v>
      </c>
      <c r="F282" s="11">
        <v>43845</v>
      </c>
    </row>
    <row r="283" s="4" customFormat="1" ht="36" spans="1:6">
      <c r="A283" s="8">
        <v>282</v>
      </c>
      <c r="B283" s="9" t="s">
        <v>447</v>
      </c>
      <c r="C283" s="9" t="s">
        <v>11</v>
      </c>
      <c r="D283" s="9" t="s">
        <v>8</v>
      </c>
      <c r="E283" s="10" t="s">
        <v>448</v>
      </c>
      <c r="F283" s="11">
        <v>43824</v>
      </c>
    </row>
    <row r="284" s="4" customFormat="1" spans="1:6">
      <c r="A284" s="8">
        <v>283</v>
      </c>
      <c r="B284" s="9" t="s">
        <v>449</v>
      </c>
      <c r="C284" s="9" t="s">
        <v>24</v>
      </c>
      <c r="D284" s="9" t="s">
        <v>8</v>
      </c>
      <c r="E284" s="10" t="s">
        <v>450</v>
      </c>
      <c r="F284" s="11">
        <v>43824</v>
      </c>
    </row>
    <row r="285" s="4" customFormat="1" spans="1:6">
      <c r="A285" s="8">
        <v>284</v>
      </c>
      <c r="B285" s="9" t="s">
        <v>451</v>
      </c>
      <c r="C285" s="9" t="s">
        <v>18</v>
      </c>
      <c r="D285" s="9" t="s">
        <v>8</v>
      </c>
      <c r="E285" s="10" t="s">
        <v>452</v>
      </c>
      <c r="F285" s="11">
        <v>43832</v>
      </c>
    </row>
    <row r="286" s="4" customFormat="1" spans="1:6">
      <c r="A286" s="8">
        <v>285</v>
      </c>
      <c r="B286" s="9" t="s">
        <v>453</v>
      </c>
      <c r="C286" s="9" t="s">
        <v>18</v>
      </c>
      <c r="D286" s="9" t="s">
        <v>8</v>
      </c>
      <c r="E286" s="10" t="s">
        <v>452</v>
      </c>
      <c r="F286" s="11">
        <v>43832</v>
      </c>
    </row>
    <row r="287" s="4" customFormat="1" spans="1:6">
      <c r="A287" s="8">
        <v>286</v>
      </c>
      <c r="B287" s="9" t="s">
        <v>454</v>
      </c>
      <c r="C287" s="9" t="s">
        <v>24</v>
      </c>
      <c r="D287" s="9" t="s">
        <v>8</v>
      </c>
      <c r="E287" s="10" t="s">
        <v>356</v>
      </c>
      <c r="F287" s="11">
        <v>43826</v>
      </c>
    </row>
    <row r="288" s="4" customFormat="1" spans="1:6">
      <c r="A288" s="8">
        <v>287</v>
      </c>
      <c r="B288" s="9" t="s">
        <v>455</v>
      </c>
      <c r="C288" s="9" t="s">
        <v>11</v>
      </c>
      <c r="D288" s="9" t="s">
        <v>12</v>
      </c>
      <c r="E288" s="10" t="s">
        <v>456</v>
      </c>
      <c r="F288" s="11">
        <v>43821</v>
      </c>
    </row>
    <row r="289" s="4" customFormat="1" spans="1:6">
      <c r="A289" s="8">
        <v>288</v>
      </c>
      <c r="B289" s="9" t="s">
        <v>457</v>
      </c>
      <c r="C289" s="9" t="s">
        <v>11</v>
      </c>
      <c r="D289" s="9" t="s">
        <v>12</v>
      </c>
      <c r="E289" s="10" t="s">
        <v>456</v>
      </c>
      <c r="F289" s="11">
        <v>43821</v>
      </c>
    </row>
    <row r="290" s="4" customFormat="1" spans="1:6">
      <c r="A290" s="8">
        <v>289</v>
      </c>
      <c r="B290" s="9" t="s">
        <v>458</v>
      </c>
      <c r="C290" s="9" t="s">
        <v>18</v>
      </c>
      <c r="D290" s="9" t="s">
        <v>8</v>
      </c>
      <c r="E290" s="10" t="s">
        <v>145</v>
      </c>
      <c r="F290" s="11">
        <v>43822</v>
      </c>
    </row>
    <row r="291" s="4" customFormat="1" spans="1:6">
      <c r="A291" s="8">
        <v>290</v>
      </c>
      <c r="B291" s="9" t="s">
        <v>459</v>
      </c>
      <c r="C291" s="9" t="s">
        <v>18</v>
      </c>
      <c r="D291" s="9" t="s">
        <v>8</v>
      </c>
      <c r="E291" s="10" t="s">
        <v>145</v>
      </c>
      <c r="F291" s="11">
        <v>43824</v>
      </c>
    </row>
    <row r="292" s="4" customFormat="1" spans="1:6">
      <c r="A292" s="8">
        <v>291</v>
      </c>
      <c r="B292" s="9" t="s">
        <v>460</v>
      </c>
      <c r="C292" s="9" t="s">
        <v>18</v>
      </c>
      <c r="D292" s="9" t="s">
        <v>8</v>
      </c>
      <c r="E292" s="10" t="s">
        <v>145</v>
      </c>
      <c r="F292" s="11">
        <v>43824</v>
      </c>
    </row>
    <row r="293" s="4" customFormat="1" ht="24" spans="1:6">
      <c r="A293" s="8">
        <v>292</v>
      </c>
      <c r="B293" s="9" t="s">
        <v>461</v>
      </c>
      <c r="C293" s="9" t="s">
        <v>18</v>
      </c>
      <c r="D293" s="9" t="s">
        <v>12</v>
      </c>
      <c r="E293" s="10" t="s">
        <v>462</v>
      </c>
      <c r="F293" s="11">
        <v>43822</v>
      </c>
    </row>
    <row r="294" s="4" customFormat="1" ht="24" spans="1:6">
      <c r="A294" s="8">
        <v>293</v>
      </c>
      <c r="B294" s="9" t="s">
        <v>463</v>
      </c>
      <c r="C294" s="9" t="s">
        <v>18</v>
      </c>
      <c r="D294" s="9" t="s">
        <v>8</v>
      </c>
      <c r="E294" s="10" t="s">
        <v>464</v>
      </c>
      <c r="F294" s="11">
        <v>43827</v>
      </c>
    </row>
    <row r="295" s="4" customFormat="1" ht="24" spans="1:6">
      <c r="A295" s="8">
        <v>294</v>
      </c>
      <c r="B295" s="9" t="s">
        <v>465</v>
      </c>
      <c r="C295" s="9" t="s">
        <v>18</v>
      </c>
      <c r="D295" s="9" t="s">
        <v>8</v>
      </c>
      <c r="E295" s="10" t="s">
        <v>466</v>
      </c>
      <c r="F295" s="11">
        <v>43831</v>
      </c>
    </row>
    <row r="296" s="4" customFormat="1" ht="36" spans="1:6">
      <c r="A296" s="8">
        <v>295</v>
      </c>
      <c r="B296" s="9" t="s">
        <v>467</v>
      </c>
      <c r="C296" s="9" t="s">
        <v>18</v>
      </c>
      <c r="D296" s="9" t="s">
        <v>8</v>
      </c>
      <c r="E296" s="10" t="s">
        <v>468</v>
      </c>
      <c r="F296" s="11">
        <v>43832</v>
      </c>
    </row>
    <row r="297" s="4" customFormat="1" ht="24" spans="1:6">
      <c r="A297" s="8">
        <v>296</v>
      </c>
      <c r="B297" s="9" t="s">
        <v>469</v>
      </c>
      <c r="C297" s="9" t="s">
        <v>11</v>
      </c>
      <c r="D297" s="9" t="s">
        <v>8</v>
      </c>
      <c r="E297" s="10" t="s">
        <v>470</v>
      </c>
      <c r="F297" s="11">
        <v>43828</v>
      </c>
    </row>
    <row r="298" s="4" customFormat="1" spans="1:6">
      <c r="A298" s="8">
        <v>297</v>
      </c>
      <c r="B298" s="9" t="s">
        <v>471</v>
      </c>
      <c r="C298" s="9" t="s">
        <v>85</v>
      </c>
      <c r="D298" s="9" t="s">
        <v>12</v>
      </c>
      <c r="E298" s="10" t="s">
        <v>472</v>
      </c>
      <c r="F298" s="11">
        <v>43889</v>
      </c>
    </row>
    <row r="299" s="4" customFormat="1" spans="1:6">
      <c r="A299" s="8">
        <v>298</v>
      </c>
      <c r="B299" s="9" t="s">
        <v>473</v>
      </c>
      <c r="C299" s="9" t="s">
        <v>11</v>
      </c>
      <c r="D299" s="9" t="s">
        <v>8</v>
      </c>
      <c r="E299" s="10" t="s">
        <v>474</v>
      </c>
      <c r="F299" s="11">
        <v>43828</v>
      </c>
    </row>
    <row r="300" s="4" customFormat="1" spans="1:6">
      <c r="A300" s="8">
        <v>299</v>
      </c>
      <c r="B300" s="9" t="s">
        <v>475</v>
      </c>
      <c r="C300" s="9" t="s">
        <v>11</v>
      </c>
      <c r="D300" s="9" t="s">
        <v>8</v>
      </c>
      <c r="E300" s="10" t="s">
        <v>474</v>
      </c>
      <c r="F300" s="11">
        <v>43832</v>
      </c>
    </row>
    <row r="301" s="4" customFormat="1" spans="1:6">
      <c r="A301" s="8">
        <v>300</v>
      </c>
      <c r="B301" s="9" t="s">
        <v>476</v>
      </c>
      <c r="C301" s="9" t="s">
        <v>11</v>
      </c>
      <c r="D301" s="9" t="s">
        <v>103</v>
      </c>
      <c r="E301" s="10" t="s">
        <v>474</v>
      </c>
      <c r="F301" s="11">
        <v>43833</v>
      </c>
    </row>
    <row r="302" s="4" customFormat="1" spans="1:6">
      <c r="A302" s="8">
        <v>301</v>
      </c>
      <c r="B302" s="9" t="s">
        <v>477</v>
      </c>
      <c r="C302" s="9" t="s">
        <v>11</v>
      </c>
      <c r="D302" s="9" t="s">
        <v>103</v>
      </c>
      <c r="E302" s="10" t="s">
        <v>478</v>
      </c>
      <c r="F302" s="11">
        <v>43823</v>
      </c>
    </row>
    <row r="303" s="4" customFormat="1" spans="1:6">
      <c r="A303" s="8">
        <v>302</v>
      </c>
      <c r="B303" s="9" t="s">
        <v>479</v>
      </c>
      <c r="C303" s="9" t="s">
        <v>11</v>
      </c>
      <c r="D303" s="9" t="s">
        <v>103</v>
      </c>
      <c r="E303" s="10" t="s">
        <v>478</v>
      </c>
      <c r="F303" s="11">
        <v>43827</v>
      </c>
    </row>
    <row r="304" s="4" customFormat="1" spans="1:6">
      <c r="A304" s="8">
        <v>303</v>
      </c>
      <c r="B304" s="9" t="s">
        <v>480</v>
      </c>
      <c r="C304" s="9" t="s">
        <v>18</v>
      </c>
      <c r="D304" s="9" t="s">
        <v>12</v>
      </c>
      <c r="E304" s="10" t="s">
        <v>481</v>
      </c>
      <c r="F304" s="11">
        <v>43817</v>
      </c>
    </row>
    <row r="305" s="4" customFormat="1" spans="1:6">
      <c r="A305" s="8">
        <v>304</v>
      </c>
      <c r="B305" s="9" t="s">
        <v>482</v>
      </c>
      <c r="C305" s="9" t="s">
        <v>18</v>
      </c>
      <c r="D305" s="9" t="s">
        <v>8</v>
      </c>
      <c r="E305" s="10" t="s">
        <v>483</v>
      </c>
      <c r="F305" s="11">
        <v>43830</v>
      </c>
    </row>
    <row r="306" s="4" customFormat="1" ht="24" spans="1:6">
      <c r="A306" s="8">
        <v>305</v>
      </c>
      <c r="B306" s="9" t="s">
        <v>484</v>
      </c>
      <c r="C306" s="9" t="s">
        <v>18</v>
      </c>
      <c r="D306" s="9" t="s">
        <v>12</v>
      </c>
      <c r="E306" s="10" t="s">
        <v>485</v>
      </c>
      <c r="F306" s="11">
        <v>43872</v>
      </c>
    </row>
    <row r="307" s="4" customFormat="1" spans="1:6">
      <c r="A307" s="8">
        <v>306</v>
      </c>
      <c r="B307" s="9" t="s">
        <v>486</v>
      </c>
      <c r="C307" s="9" t="s">
        <v>18</v>
      </c>
      <c r="D307" s="9" t="s">
        <v>12</v>
      </c>
      <c r="E307" s="10" t="s">
        <v>487</v>
      </c>
      <c r="F307" s="11">
        <v>43841</v>
      </c>
    </row>
    <row r="308" s="4" customFormat="1" spans="1:6">
      <c r="A308" s="8">
        <v>307</v>
      </c>
      <c r="B308" s="9" t="s">
        <v>488</v>
      </c>
      <c r="C308" s="9" t="s">
        <v>18</v>
      </c>
      <c r="D308" s="9" t="s">
        <v>12</v>
      </c>
      <c r="E308" s="10" t="s">
        <v>340</v>
      </c>
      <c r="F308" s="11">
        <v>43841</v>
      </c>
    </row>
    <row r="309" s="4" customFormat="1" ht="24" spans="1:6">
      <c r="A309" s="8">
        <v>308</v>
      </c>
      <c r="B309" s="9" t="s">
        <v>489</v>
      </c>
      <c r="C309" s="9" t="s">
        <v>18</v>
      </c>
      <c r="D309" s="9" t="s">
        <v>12</v>
      </c>
      <c r="E309" s="10" t="s">
        <v>490</v>
      </c>
      <c r="F309" s="11">
        <v>43822</v>
      </c>
    </row>
    <row r="310" s="4" customFormat="1" spans="1:6">
      <c r="A310" s="8">
        <v>309</v>
      </c>
      <c r="B310" s="9" t="s">
        <v>491</v>
      </c>
      <c r="C310" s="9" t="s">
        <v>7</v>
      </c>
      <c r="D310" s="9" t="s">
        <v>8</v>
      </c>
      <c r="E310" s="10" t="s">
        <v>492</v>
      </c>
      <c r="F310" s="11">
        <v>43823</v>
      </c>
    </row>
    <row r="311" s="4" customFormat="1" ht="24" spans="1:6">
      <c r="A311" s="8">
        <v>310</v>
      </c>
      <c r="B311" s="9" t="s">
        <v>493</v>
      </c>
      <c r="C311" s="9" t="s">
        <v>129</v>
      </c>
      <c r="D311" s="9" t="s">
        <v>8</v>
      </c>
      <c r="E311" s="10" t="s">
        <v>494</v>
      </c>
      <c r="F311" s="11">
        <v>43822</v>
      </c>
    </row>
    <row r="312" s="4" customFormat="1" ht="24" spans="1:6">
      <c r="A312" s="8">
        <v>311</v>
      </c>
      <c r="B312" s="9" t="s">
        <v>495</v>
      </c>
      <c r="C312" s="9" t="s">
        <v>18</v>
      </c>
      <c r="D312" s="9" t="s">
        <v>12</v>
      </c>
      <c r="E312" s="10" t="s">
        <v>496</v>
      </c>
      <c r="F312" s="11">
        <v>43818</v>
      </c>
    </row>
    <row r="313" s="5" customFormat="1" spans="1:16341">
      <c r="A313" s="8">
        <v>312</v>
      </c>
      <c r="B313" s="9" t="s">
        <v>497</v>
      </c>
      <c r="C313" s="9" t="s">
        <v>11</v>
      </c>
      <c r="D313" s="9" t="s">
        <v>8</v>
      </c>
      <c r="E313" s="10" t="s">
        <v>498</v>
      </c>
      <c r="F313" s="11">
        <v>43903</v>
      </c>
      <c r="XDB313" s="4"/>
      <c r="XDC313" s="4"/>
      <c r="XDD313" s="4"/>
      <c r="XDE313" s="4"/>
      <c r="XDF313" s="4"/>
      <c r="XDG313" s="4"/>
      <c r="XDH313" s="4"/>
      <c r="XDI313" s="4"/>
      <c r="XDJ313" s="4"/>
      <c r="XDK313" s="4"/>
      <c r="XDL313" s="4"/>
      <c r="XDM313" s="4"/>
    </row>
    <row r="314" s="5" customFormat="1" spans="1:16341">
      <c r="A314" s="8">
        <v>313</v>
      </c>
      <c r="B314" s="9" t="s">
        <v>499</v>
      </c>
      <c r="C314" s="9" t="s">
        <v>73</v>
      </c>
      <c r="D314" s="9" t="s">
        <v>103</v>
      </c>
      <c r="E314" s="10" t="s">
        <v>500</v>
      </c>
      <c r="F314" s="11">
        <v>43907</v>
      </c>
      <c r="XDB314" s="4"/>
      <c r="XDC314" s="4"/>
      <c r="XDD314" s="4"/>
      <c r="XDE314" s="4"/>
      <c r="XDF314" s="4"/>
      <c r="XDG314" s="4"/>
      <c r="XDH314" s="4"/>
      <c r="XDI314" s="4"/>
      <c r="XDJ314" s="4"/>
      <c r="XDK314" s="4"/>
      <c r="XDL314" s="4"/>
      <c r="XDM314" s="4"/>
    </row>
    <row r="315" s="5" customFormat="1" spans="1:16341">
      <c r="A315" s="8">
        <v>314</v>
      </c>
      <c r="B315" s="9" t="s">
        <v>501</v>
      </c>
      <c r="C315" s="9" t="s">
        <v>73</v>
      </c>
      <c r="D315" s="9" t="s">
        <v>12</v>
      </c>
      <c r="E315" s="10" t="s">
        <v>502</v>
      </c>
      <c r="F315" s="11">
        <v>43907</v>
      </c>
      <c r="XDB315" s="4"/>
      <c r="XDC315" s="4"/>
      <c r="XDD315" s="4"/>
      <c r="XDE315" s="4"/>
      <c r="XDF315" s="4"/>
      <c r="XDG315" s="4"/>
      <c r="XDH315" s="4"/>
      <c r="XDI315" s="4"/>
      <c r="XDJ315" s="4"/>
      <c r="XDK315" s="4"/>
      <c r="XDL315" s="4"/>
      <c r="XDM315" s="4"/>
    </row>
    <row r="316" s="5" customFormat="1" spans="1:16341">
      <c r="A316" s="8">
        <v>315</v>
      </c>
      <c r="B316" s="9" t="s">
        <v>503</v>
      </c>
      <c r="C316" s="9" t="s">
        <v>18</v>
      </c>
      <c r="D316" s="9" t="s">
        <v>12</v>
      </c>
      <c r="E316" s="10" t="s">
        <v>504</v>
      </c>
      <c r="F316" s="11">
        <v>43910</v>
      </c>
      <c r="XDB316" s="4"/>
      <c r="XDC316" s="4"/>
      <c r="XDD316" s="4"/>
      <c r="XDE316" s="4"/>
      <c r="XDF316" s="4"/>
      <c r="XDG316" s="4"/>
      <c r="XDH316" s="4"/>
      <c r="XDI316" s="4"/>
      <c r="XDJ316" s="4"/>
      <c r="XDK316" s="4"/>
      <c r="XDL316" s="4"/>
      <c r="XDM316" s="4"/>
    </row>
    <row r="317" s="5" customFormat="1" spans="1:16341">
      <c r="A317" s="8">
        <v>316</v>
      </c>
      <c r="B317" s="9" t="s">
        <v>505</v>
      </c>
      <c r="C317" s="9" t="s">
        <v>18</v>
      </c>
      <c r="D317" s="9" t="s">
        <v>8</v>
      </c>
      <c r="E317" s="10" t="s">
        <v>504</v>
      </c>
      <c r="F317" s="11">
        <v>43910</v>
      </c>
      <c r="XDB317" s="4"/>
      <c r="XDC317" s="4"/>
      <c r="XDD317" s="4"/>
      <c r="XDE317" s="4"/>
      <c r="XDF317" s="4"/>
      <c r="XDG317" s="4"/>
      <c r="XDH317" s="4"/>
      <c r="XDI317" s="4"/>
      <c r="XDJ317" s="4"/>
      <c r="XDK317" s="4"/>
      <c r="XDL317" s="4"/>
      <c r="XDM317" s="4"/>
    </row>
    <row r="318" s="5" customFormat="1" spans="1:16341">
      <c r="A318" s="8">
        <v>317</v>
      </c>
      <c r="B318" s="9" t="s">
        <v>506</v>
      </c>
      <c r="C318" s="9" t="s">
        <v>73</v>
      </c>
      <c r="D318" s="9" t="s">
        <v>8</v>
      </c>
      <c r="E318" s="10" t="s">
        <v>474</v>
      </c>
      <c r="F318" s="11">
        <v>43914</v>
      </c>
      <c r="XDB318" s="4"/>
      <c r="XDC318" s="4"/>
      <c r="XDD318" s="4"/>
      <c r="XDE318" s="4"/>
      <c r="XDF318" s="4"/>
      <c r="XDG318" s="4"/>
      <c r="XDH318" s="4"/>
      <c r="XDI318" s="4"/>
      <c r="XDJ318" s="4"/>
      <c r="XDK318" s="4"/>
      <c r="XDL318" s="4"/>
      <c r="XDM318" s="4"/>
    </row>
    <row r="319" s="5" customFormat="1" spans="1:16341">
      <c r="A319" s="8">
        <v>318</v>
      </c>
      <c r="B319" s="9" t="s">
        <v>507</v>
      </c>
      <c r="C319" s="9" t="s">
        <v>11</v>
      </c>
      <c r="D319" s="9" t="s">
        <v>8</v>
      </c>
      <c r="E319" s="10" t="s">
        <v>340</v>
      </c>
      <c r="F319" s="11">
        <v>43914</v>
      </c>
      <c r="XDB319" s="4"/>
      <c r="XDC319" s="4"/>
      <c r="XDD319" s="4"/>
      <c r="XDE319" s="4"/>
      <c r="XDF319" s="4"/>
      <c r="XDG319" s="4"/>
      <c r="XDH319" s="4"/>
      <c r="XDI319" s="4"/>
      <c r="XDJ319" s="4"/>
      <c r="XDK319" s="4"/>
      <c r="XDL319" s="4"/>
      <c r="XDM319" s="4"/>
    </row>
    <row r="320" s="5" customFormat="1" ht="24" spans="1:16341">
      <c r="A320" s="8">
        <v>319</v>
      </c>
      <c r="B320" s="9" t="s">
        <v>508</v>
      </c>
      <c r="C320" s="9" t="s">
        <v>11</v>
      </c>
      <c r="D320" s="9" t="s">
        <v>8</v>
      </c>
      <c r="E320" s="10" t="s">
        <v>509</v>
      </c>
      <c r="F320" s="11">
        <v>43914</v>
      </c>
      <c r="XDB320" s="4"/>
      <c r="XDC320" s="4"/>
      <c r="XDD320" s="4"/>
      <c r="XDE320" s="4"/>
      <c r="XDF320" s="4"/>
      <c r="XDG320" s="4"/>
      <c r="XDH320" s="4"/>
      <c r="XDI320" s="4"/>
      <c r="XDJ320" s="4"/>
      <c r="XDK320" s="4"/>
      <c r="XDL320" s="4"/>
      <c r="XDM320" s="4"/>
    </row>
    <row r="321" s="5" customFormat="1" spans="1:16341">
      <c r="A321" s="8">
        <v>320</v>
      </c>
      <c r="B321" s="9" t="s">
        <v>510</v>
      </c>
      <c r="C321" s="9" t="s">
        <v>18</v>
      </c>
      <c r="D321" s="9" t="s">
        <v>12</v>
      </c>
      <c r="E321" s="10" t="s">
        <v>340</v>
      </c>
      <c r="F321" s="11">
        <v>43914</v>
      </c>
      <c r="XDB321" s="4"/>
      <c r="XDC321" s="4"/>
      <c r="XDD321" s="4"/>
      <c r="XDE321" s="4"/>
      <c r="XDF321" s="4"/>
      <c r="XDG321" s="4"/>
      <c r="XDH321" s="4"/>
      <c r="XDI321" s="4"/>
      <c r="XDJ321" s="4"/>
      <c r="XDK321" s="4"/>
      <c r="XDL321" s="4"/>
      <c r="XDM321" s="4"/>
    </row>
    <row r="322" s="5" customFormat="1" spans="1:16341">
      <c r="A322" s="8">
        <v>321</v>
      </c>
      <c r="B322" s="9" t="s">
        <v>511</v>
      </c>
      <c r="C322" s="9" t="s">
        <v>18</v>
      </c>
      <c r="D322" s="9" t="s">
        <v>12</v>
      </c>
      <c r="E322" s="10" t="s">
        <v>512</v>
      </c>
      <c r="F322" s="11">
        <v>43914</v>
      </c>
      <c r="XDB322" s="4"/>
      <c r="XDC322" s="4"/>
      <c r="XDD322" s="4"/>
      <c r="XDE322" s="4"/>
      <c r="XDF322" s="4"/>
      <c r="XDG322" s="4"/>
      <c r="XDH322" s="4"/>
      <c r="XDI322" s="4"/>
      <c r="XDJ322" s="4"/>
      <c r="XDK322" s="4"/>
      <c r="XDL322" s="4"/>
      <c r="XDM322" s="4"/>
    </row>
    <row r="323" s="5" customFormat="1" spans="1:16341">
      <c r="A323" s="8">
        <v>322</v>
      </c>
      <c r="B323" s="9" t="s">
        <v>513</v>
      </c>
      <c r="C323" s="9" t="s">
        <v>18</v>
      </c>
      <c r="D323" s="9" t="s">
        <v>8</v>
      </c>
      <c r="E323" s="10" t="s">
        <v>227</v>
      </c>
      <c r="F323" s="11">
        <v>43914</v>
      </c>
      <c r="XDB323" s="4"/>
      <c r="XDC323" s="4"/>
      <c r="XDD323" s="4"/>
      <c r="XDE323" s="4"/>
      <c r="XDF323" s="4"/>
      <c r="XDG323" s="4"/>
      <c r="XDH323" s="4"/>
      <c r="XDI323" s="4"/>
      <c r="XDJ323" s="4"/>
      <c r="XDK323" s="4"/>
      <c r="XDL323" s="4"/>
      <c r="XDM323" s="4"/>
    </row>
    <row r="324" s="5" customFormat="1" spans="1:16341">
      <c r="A324" s="8">
        <v>323</v>
      </c>
      <c r="B324" s="9" t="s">
        <v>514</v>
      </c>
      <c r="C324" s="9" t="s">
        <v>11</v>
      </c>
      <c r="D324" s="9" t="s">
        <v>8</v>
      </c>
      <c r="E324" s="10" t="s">
        <v>504</v>
      </c>
      <c r="F324" s="11">
        <v>43922</v>
      </c>
      <c r="XDB324" s="4"/>
      <c r="XDC324" s="4"/>
      <c r="XDD324" s="4"/>
      <c r="XDE324" s="4"/>
      <c r="XDF324" s="4"/>
      <c r="XDG324" s="4"/>
      <c r="XDH324" s="4"/>
      <c r="XDI324" s="4"/>
      <c r="XDJ324" s="4"/>
      <c r="XDK324" s="4"/>
      <c r="XDL324" s="4"/>
      <c r="XDM324" s="4"/>
    </row>
    <row r="325" s="5" customFormat="1" ht="24" spans="1:16341">
      <c r="A325" s="8">
        <v>324</v>
      </c>
      <c r="B325" s="9" t="s">
        <v>515</v>
      </c>
      <c r="C325" s="9" t="s">
        <v>18</v>
      </c>
      <c r="D325" s="9" t="s">
        <v>8</v>
      </c>
      <c r="E325" s="10" t="s">
        <v>516</v>
      </c>
      <c r="F325" s="11">
        <v>43923</v>
      </c>
      <c r="XDB325" s="4"/>
      <c r="XDC325" s="4"/>
      <c r="XDD325" s="4"/>
      <c r="XDE325" s="4"/>
      <c r="XDF325" s="4"/>
      <c r="XDG325" s="4"/>
      <c r="XDH325" s="4"/>
      <c r="XDI325" s="4"/>
      <c r="XDJ325" s="4"/>
      <c r="XDK325" s="4"/>
      <c r="XDL325" s="4"/>
      <c r="XDM325" s="4"/>
    </row>
    <row r="326" s="5" customFormat="1" ht="24" spans="1:16341">
      <c r="A326" s="8">
        <v>325</v>
      </c>
      <c r="B326" s="9" t="s">
        <v>517</v>
      </c>
      <c r="C326" s="9" t="s">
        <v>18</v>
      </c>
      <c r="D326" s="9" t="s">
        <v>8</v>
      </c>
      <c r="E326" s="10" t="s">
        <v>518</v>
      </c>
      <c r="F326" s="11">
        <v>43924</v>
      </c>
      <c r="XDB326" s="4"/>
      <c r="XDC326" s="4"/>
      <c r="XDD326" s="4"/>
      <c r="XDE326" s="4"/>
      <c r="XDF326" s="4"/>
      <c r="XDG326" s="4"/>
      <c r="XDH326" s="4"/>
      <c r="XDI326" s="4"/>
      <c r="XDJ326" s="4"/>
      <c r="XDK326" s="4"/>
      <c r="XDL326" s="4"/>
      <c r="XDM326" s="4"/>
    </row>
    <row r="327" s="5" customFormat="1" spans="1:16341">
      <c r="A327" s="8">
        <v>326</v>
      </c>
      <c r="B327" s="9" t="s">
        <v>519</v>
      </c>
      <c r="C327" s="9" t="s">
        <v>73</v>
      </c>
      <c r="D327" s="9" t="s">
        <v>103</v>
      </c>
      <c r="E327" s="10" t="s">
        <v>520</v>
      </c>
      <c r="F327" s="11">
        <v>43925</v>
      </c>
      <c r="XDB327" s="4"/>
      <c r="XDC327" s="4"/>
      <c r="XDD327" s="4"/>
      <c r="XDE327" s="4"/>
      <c r="XDF327" s="4"/>
      <c r="XDG327" s="4"/>
      <c r="XDH327" s="4"/>
      <c r="XDI327" s="4"/>
      <c r="XDJ327" s="4"/>
      <c r="XDK327" s="4"/>
      <c r="XDL327" s="4"/>
      <c r="XDM327" s="4"/>
    </row>
    <row r="328" s="5" customFormat="1" spans="1:16341">
      <c r="A328" s="8">
        <v>327</v>
      </c>
      <c r="B328" s="9" t="s">
        <v>521</v>
      </c>
      <c r="C328" s="9" t="s">
        <v>262</v>
      </c>
      <c r="D328" s="9" t="s">
        <v>8</v>
      </c>
      <c r="E328" s="10" t="s">
        <v>522</v>
      </c>
      <c r="F328" s="11">
        <v>43930</v>
      </c>
      <c r="XDB328" s="4"/>
      <c r="XDC328" s="4"/>
      <c r="XDD328" s="4"/>
      <c r="XDE328" s="4"/>
      <c r="XDF328" s="4"/>
      <c r="XDG328" s="4"/>
      <c r="XDH328" s="4"/>
      <c r="XDI328" s="4"/>
      <c r="XDJ328" s="4"/>
      <c r="XDK328" s="4"/>
      <c r="XDL328" s="4"/>
      <c r="XDM328" s="4"/>
    </row>
    <row r="329" s="5" customFormat="1" spans="1:16341">
      <c r="A329" s="8">
        <v>328</v>
      </c>
      <c r="B329" s="9" t="s">
        <v>523</v>
      </c>
      <c r="C329" s="9" t="s">
        <v>262</v>
      </c>
      <c r="D329" s="9" t="s">
        <v>8</v>
      </c>
      <c r="E329" s="10" t="s">
        <v>145</v>
      </c>
      <c r="F329" s="11">
        <v>43932</v>
      </c>
      <c r="XDB329" s="4"/>
      <c r="XDC329" s="4"/>
      <c r="XDD329" s="4"/>
      <c r="XDE329" s="4"/>
      <c r="XDF329" s="4"/>
      <c r="XDG329" s="4"/>
      <c r="XDH329" s="4"/>
      <c r="XDI329" s="4"/>
      <c r="XDJ329" s="4"/>
      <c r="XDK329" s="4"/>
      <c r="XDL329" s="4"/>
      <c r="XDM329" s="4"/>
    </row>
    <row r="330" s="5" customFormat="1" spans="1:16341">
      <c r="A330" s="8">
        <v>329</v>
      </c>
      <c r="B330" s="9" t="s">
        <v>524</v>
      </c>
      <c r="C330" s="9" t="s">
        <v>18</v>
      </c>
      <c r="D330" s="9" t="s">
        <v>8</v>
      </c>
      <c r="E330" s="10" t="s">
        <v>227</v>
      </c>
      <c r="F330" s="11">
        <v>43933</v>
      </c>
      <c r="XDB330" s="4"/>
      <c r="XDC330" s="4"/>
      <c r="XDD330" s="4"/>
      <c r="XDE330" s="4"/>
      <c r="XDF330" s="4"/>
      <c r="XDG330" s="4"/>
      <c r="XDH330" s="4"/>
      <c r="XDI330" s="4"/>
      <c r="XDJ330" s="4"/>
      <c r="XDK330" s="4"/>
      <c r="XDL330" s="4"/>
      <c r="XDM330" s="4"/>
    </row>
    <row r="331" s="5" customFormat="1" spans="1:16341">
      <c r="A331" s="8">
        <v>330</v>
      </c>
      <c r="B331" s="9" t="s">
        <v>525</v>
      </c>
      <c r="C331" s="9" t="s">
        <v>11</v>
      </c>
      <c r="D331" s="9" t="s">
        <v>8</v>
      </c>
      <c r="E331" s="10" t="s">
        <v>145</v>
      </c>
      <c r="F331" s="11">
        <v>43933</v>
      </c>
      <c r="XDB331" s="4"/>
      <c r="XDC331" s="4"/>
      <c r="XDD331" s="4"/>
      <c r="XDE331" s="4"/>
      <c r="XDF331" s="4"/>
      <c r="XDG331" s="4"/>
      <c r="XDH331" s="4"/>
      <c r="XDI331" s="4"/>
      <c r="XDJ331" s="4"/>
      <c r="XDK331" s="4"/>
      <c r="XDL331" s="4"/>
      <c r="XDM331" s="4"/>
    </row>
    <row r="332" s="5" customFormat="1" spans="1:16341">
      <c r="A332" s="8">
        <v>331</v>
      </c>
      <c r="B332" s="9" t="s">
        <v>526</v>
      </c>
      <c r="C332" s="9" t="s">
        <v>7</v>
      </c>
      <c r="D332" s="9" t="s">
        <v>8</v>
      </c>
      <c r="E332" s="10" t="s">
        <v>527</v>
      </c>
      <c r="F332" s="11">
        <v>43935</v>
      </c>
      <c r="XDB332" s="4"/>
      <c r="XDC332" s="4"/>
      <c r="XDD332" s="4"/>
      <c r="XDE332" s="4"/>
      <c r="XDF332" s="4"/>
      <c r="XDG332" s="4"/>
      <c r="XDH332" s="4"/>
      <c r="XDI332" s="4"/>
      <c r="XDJ332" s="4"/>
      <c r="XDK332" s="4"/>
      <c r="XDL332" s="4"/>
      <c r="XDM332" s="4"/>
    </row>
    <row r="333" s="5" customFormat="1" ht="24" spans="1:16341">
      <c r="A333" s="8">
        <v>332</v>
      </c>
      <c r="B333" s="9" t="s">
        <v>528</v>
      </c>
      <c r="C333" s="9" t="s">
        <v>18</v>
      </c>
      <c r="D333" s="9" t="s">
        <v>12</v>
      </c>
      <c r="E333" s="10" t="s">
        <v>529</v>
      </c>
      <c r="F333" s="11">
        <v>43936</v>
      </c>
      <c r="XDB333" s="4"/>
      <c r="XDC333" s="4"/>
      <c r="XDD333" s="4"/>
      <c r="XDE333" s="4"/>
      <c r="XDF333" s="4"/>
      <c r="XDG333" s="4"/>
      <c r="XDH333" s="4"/>
      <c r="XDI333" s="4"/>
      <c r="XDJ333" s="4"/>
      <c r="XDK333" s="4"/>
      <c r="XDL333" s="4"/>
      <c r="XDM333" s="4"/>
    </row>
    <row r="334" s="5" customFormat="1" ht="24" spans="1:16341">
      <c r="A334" s="8">
        <v>333</v>
      </c>
      <c r="B334" s="9" t="s">
        <v>530</v>
      </c>
      <c r="C334" s="9" t="s">
        <v>18</v>
      </c>
      <c r="D334" s="9" t="s">
        <v>8</v>
      </c>
      <c r="E334" s="10" t="s">
        <v>531</v>
      </c>
      <c r="F334" s="11">
        <v>43936</v>
      </c>
      <c r="XDB334" s="4"/>
      <c r="XDC334" s="4"/>
      <c r="XDD334" s="4"/>
      <c r="XDE334" s="4"/>
      <c r="XDF334" s="4"/>
      <c r="XDG334" s="4"/>
      <c r="XDH334" s="4"/>
      <c r="XDI334" s="4"/>
      <c r="XDJ334" s="4"/>
      <c r="XDK334" s="4"/>
      <c r="XDL334" s="4"/>
      <c r="XDM334" s="4"/>
    </row>
    <row r="335" s="5" customFormat="1" ht="24" spans="1:16341">
      <c r="A335" s="8">
        <v>334</v>
      </c>
      <c r="B335" s="9" t="s">
        <v>532</v>
      </c>
      <c r="C335" s="9" t="s">
        <v>18</v>
      </c>
      <c r="D335" s="9" t="s">
        <v>8</v>
      </c>
      <c r="E335" s="10" t="s">
        <v>531</v>
      </c>
      <c r="F335" s="11">
        <v>43936</v>
      </c>
      <c r="XDB335" s="4"/>
      <c r="XDC335" s="4"/>
      <c r="XDD335" s="4"/>
      <c r="XDE335" s="4"/>
      <c r="XDF335" s="4"/>
      <c r="XDG335" s="4"/>
      <c r="XDH335" s="4"/>
      <c r="XDI335" s="4"/>
      <c r="XDJ335" s="4"/>
      <c r="XDK335" s="4"/>
      <c r="XDL335" s="4"/>
      <c r="XDM335" s="4"/>
    </row>
    <row r="336" s="5" customFormat="1" spans="1:16341">
      <c r="A336" s="8">
        <v>335</v>
      </c>
      <c r="B336" s="9" t="s">
        <v>533</v>
      </c>
      <c r="C336" s="9" t="s">
        <v>262</v>
      </c>
      <c r="D336" s="9" t="s">
        <v>8</v>
      </c>
      <c r="E336" s="10" t="s">
        <v>145</v>
      </c>
      <c r="F336" s="11">
        <v>43936</v>
      </c>
      <c r="XDB336" s="4"/>
      <c r="XDC336" s="4"/>
      <c r="XDD336" s="4"/>
      <c r="XDE336" s="4"/>
      <c r="XDF336" s="4"/>
      <c r="XDG336" s="4"/>
      <c r="XDH336" s="4"/>
      <c r="XDI336" s="4"/>
      <c r="XDJ336" s="4"/>
      <c r="XDK336" s="4"/>
      <c r="XDL336" s="4"/>
      <c r="XDM336" s="4"/>
    </row>
    <row r="337" s="5" customFormat="1" ht="36" spans="1:16341">
      <c r="A337" s="8">
        <v>336</v>
      </c>
      <c r="B337" s="9" t="s">
        <v>534</v>
      </c>
      <c r="C337" s="9" t="s">
        <v>24</v>
      </c>
      <c r="D337" s="9" t="s">
        <v>8</v>
      </c>
      <c r="E337" s="10" t="s">
        <v>535</v>
      </c>
      <c r="F337" s="11">
        <v>43937</v>
      </c>
      <c r="XDB337" s="4"/>
      <c r="XDC337" s="4"/>
      <c r="XDD337" s="4"/>
      <c r="XDE337" s="4"/>
      <c r="XDF337" s="4"/>
      <c r="XDG337" s="4"/>
      <c r="XDH337" s="4"/>
      <c r="XDI337" s="4"/>
      <c r="XDJ337" s="4"/>
      <c r="XDK337" s="4"/>
      <c r="XDL337" s="4"/>
      <c r="XDM337" s="4"/>
    </row>
    <row r="338" s="5" customFormat="1" spans="1:16341">
      <c r="A338" s="8">
        <v>337</v>
      </c>
      <c r="B338" s="9" t="s">
        <v>536</v>
      </c>
      <c r="C338" s="9" t="s">
        <v>7</v>
      </c>
      <c r="D338" s="9" t="s">
        <v>8</v>
      </c>
      <c r="E338" s="10" t="s">
        <v>145</v>
      </c>
      <c r="F338" s="11">
        <v>43938</v>
      </c>
      <c r="XDB338" s="4"/>
      <c r="XDC338" s="4"/>
      <c r="XDD338" s="4"/>
      <c r="XDE338" s="4"/>
      <c r="XDF338" s="4"/>
      <c r="XDG338" s="4"/>
      <c r="XDH338" s="4"/>
      <c r="XDI338" s="4"/>
      <c r="XDJ338" s="4"/>
      <c r="XDK338" s="4"/>
      <c r="XDL338" s="4"/>
      <c r="XDM338" s="4"/>
    </row>
    <row r="339" s="5" customFormat="1" spans="1:16341">
      <c r="A339" s="8">
        <v>338</v>
      </c>
      <c r="B339" s="9" t="s">
        <v>537</v>
      </c>
      <c r="C339" s="9" t="s">
        <v>18</v>
      </c>
      <c r="D339" s="9" t="s">
        <v>12</v>
      </c>
      <c r="E339" s="10" t="s">
        <v>227</v>
      </c>
      <c r="F339" s="11">
        <v>43939</v>
      </c>
      <c r="XDB339" s="4"/>
      <c r="XDC339" s="4"/>
      <c r="XDD339" s="4"/>
      <c r="XDE339" s="4"/>
      <c r="XDF339" s="4"/>
      <c r="XDG339" s="4"/>
      <c r="XDH339" s="4"/>
      <c r="XDI339" s="4"/>
      <c r="XDJ339" s="4"/>
      <c r="XDK339" s="4"/>
      <c r="XDL339" s="4"/>
      <c r="XDM339" s="4"/>
    </row>
    <row r="340" s="5" customFormat="1" spans="1:16341">
      <c r="A340" s="8">
        <v>339</v>
      </c>
      <c r="B340" s="9" t="s">
        <v>538</v>
      </c>
      <c r="C340" s="9" t="s">
        <v>18</v>
      </c>
      <c r="D340" s="9" t="s">
        <v>12</v>
      </c>
      <c r="E340" s="10" t="s">
        <v>227</v>
      </c>
      <c r="F340" s="11">
        <v>43939</v>
      </c>
      <c r="XDB340" s="4"/>
      <c r="XDC340" s="4"/>
      <c r="XDD340" s="4"/>
      <c r="XDE340" s="4"/>
      <c r="XDF340" s="4"/>
      <c r="XDG340" s="4"/>
      <c r="XDH340" s="4"/>
      <c r="XDI340" s="4"/>
      <c r="XDJ340" s="4"/>
      <c r="XDK340" s="4"/>
      <c r="XDL340" s="4"/>
      <c r="XDM340" s="4"/>
    </row>
    <row r="341" s="5" customFormat="1" ht="24" spans="1:16341">
      <c r="A341" s="8">
        <v>340</v>
      </c>
      <c r="B341" s="9" t="s">
        <v>539</v>
      </c>
      <c r="C341" s="9" t="s">
        <v>18</v>
      </c>
      <c r="D341" s="9" t="s">
        <v>12</v>
      </c>
      <c r="E341" s="10" t="s">
        <v>531</v>
      </c>
      <c r="F341" s="11">
        <v>43940</v>
      </c>
      <c r="XDB341" s="4"/>
      <c r="XDC341" s="4"/>
      <c r="XDD341" s="4"/>
      <c r="XDE341" s="4"/>
      <c r="XDF341" s="4"/>
      <c r="XDG341" s="4"/>
      <c r="XDH341" s="4"/>
      <c r="XDI341" s="4"/>
      <c r="XDJ341" s="4"/>
      <c r="XDK341" s="4"/>
      <c r="XDL341" s="4"/>
      <c r="XDM341" s="4"/>
    </row>
    <row r="342" s="5" customFormat="1" spans="1:16341">
      <c r="A342" s="8">
        <v>341</v>
      </c>
      <c r="B342" s="9" t="s">
        <v>540</v>
      </c>
      <c r="C342" s="9" t="s">
        <v>7</v>
      </c>
      <c r="D342" s="9" t="s">
        <v>8</v>
      </c>
      <c r="E342" s="10" t="s">
        <v>227</v>
      </c>
      <c r="F342" s="11">
        <v>43941</v>
      </c>
      <c r="XDB342" s="4"/>
      <c r="XDC342" s="4"/>
      <c r="XDD342" s="4"/>
      <c r="XDE342" s="4"/>
      <c r="XDF342" s="4"/>
      <c r="XDG342" s="4"/>
      <c r="XDH342" s="4"/>
      <c r="XDI342" s="4"/>
      <c r="XDJ342" s="4"/>
      <c r="XDK342" s="4"/>
      <c r="XDL342" s="4"/>
      <c r="XDM342" s="4"/>
    </row>
    <row r="343" s="5" customFormat="1" spans="1:16341">
      <c r="A343" s="8">
        <v>342</v>
      </c>
      <c r="B343" s="9" t="s">
        <v>541</v>
      </c>
      <c r="C343" s="9" t="s">
        <v>7</v>
      </c>
      <c r="D343" s="9" t="s">
        <v>8</v>
      </c>
      <c r="E343" s="10" t="s">
        <v>227</v>
      </c>
      <c r="F343" s="11">
        <v>43941</v>
      </c>
      <c r="XDB343" s="4"/>
      <c r="XDC343" s="4"/>
      <c r="XDD343" s="4"/>
      <c r="XDE343" s="4"/>
      <c r="XDF343" s="4"/>
      <c r="XDG343" s="4"/>
      <c r="XDH343" s="4"/>
      <c r="XDI343" s="4"/>
      <c r="XDJ343" s="4"/>
      <c r="XDK343" s="4"/>
      <c r="XDL343" s="4"/>
      <c r="XDM343" s="4"/>
    </row>
    <row r="344" s="5" customFormat="1" spans="1:16341">
      <c r="A344" s="8">
        <v>343</v>
      </c>
      <c r="B344" s="9" t="s">
        <v>542</v>
      </c>
      <c r="C344" s="9" t="s">
        <v>73</v>
      </c>
      <c r="D344" s="9" t="s">
        <v>8</v>
      </c>
      <c r="E344" s="10" t="s">
        <v>145</v>
      </c>
      <c r="F344" s="11">
        <v>43941</v>
      </c>
      <c r="XDB344" s="4"/>
      <c r="XDC344" s="4"/>
      <c r="XDD344" s="4"/>
      <c r="XDE344" s="4"/>
      <c r="XDF344" s="4"/>
      <c r="XDG344" s="4"/>
      <c r="XDH344" s="4"/>
      <c r="XDI344" s="4"/>
      <c r="XDJ344" s="4"/>
      <c r="XDK344" s="4"/>
      <c r="XDL344" s="4"/>
      <c r="XDM344" s="4"/>
    </row>
    <row r="345" s="5" customFormat="1" ht="24" spans="1:16341">
      <c r="A345" s="8">
        <v>344</v>
      </c>
      <c r="B345" s="9" t="s">
        <v>543</v>
      </c>
      <c r="C345" s="9" t="s">
        <v>262</v>
      </c>
      <c r="D345" s="9" t="s">
        <v>8</v>
      </c>
      <c r="E345" s="10" t="s">
        <v>544</v>
      </c>
      <c r="F345" s="11">
        <v>43943</v>
      </c>
      <c r="XDB345" s="4"/>
      <c r="XDC345" s="4"/>
      <c r="XDD345" s="4"/>
      <c r="XDE345" s="4"/>
      <c r="XDF345" s="4"/>
      <c r="XDG345" s="4"/>
      <c r="XDH345" s="4"/>
      <c r="XDI345" s="4"/>
      <c r="XDJ345" s="4"/>
      <c r="XDK345" s="4"/>
      <c r="XDL345" s="4"/>
      <c r="XDM345" s="4"/>
    </row>
    <row r="346" s="5" customFormat="1" spans="1:16341">
      <c r="A346" s="8">
        <v>345</v>
      </c>
      <c r="B346" s="9" t="s">
        <v>545</v>
      </c>
      <c r="C346" s="9" t="s">
        <v>7</v>
      </c>
      <c r="D346" s="9" t="s">
        <v>8</v>
      </c>
      <c r="E346" s="10" t="s">
        <v>546</v>
      </c>
      <c r="F346" s="11">
        <v>43944</v>
      </c>
      <c r="XDB346" s="4"/>
      <c r="XDC346" s="4"/>
      <c r="XDD346" s="4"/>
      <c r="XDE346" s="4"/>
      <c r="XDF346" s="4"/>
      <c r="XDG346" s="4"/>
      <c r="XDH346" s="4"/>
      <c r="XDI346" s="4"/>
      <c r="XDJ346" s="4"/>
      <c r="XDK346" s="4"/>
      <c r="XDL346" s="4"/>
      <c r="XDM346" s="4"/>
    </row>
    <row r="347" s="5" customFormat="1" spans="1:16341">
      <c r="A347" s="8">
        <v>346</v>
      </c>
      <c r="B347" s="9" t="s">
        <v>547</v>
      </c>
      <c r="C347" s="9" t="s">
        <v>11</v>
      </c>
      <c r="D347" s="9" t="s">
        <v>8</v>
      </c>
      <c r="E347" s="10" t="s">
        <v>548</v>
      </c>
      <c r="F347" s="11">
        <v>43944</v>
      </c>
      <c r="XDB347" s="4"/>
      <c r="XDC347" s="4"/>
      <c r="XDD347" s="4"/>
      <c r="XDE347" s="4"/>
      <c r="XDF347" s="4"/>
      <c r="XDG347" s="4"/>
      <c r="XDH347" s="4"/>
      <c r="XDI347" s="4"/>
      <c r="XDJ347" s="4"/>
      <c r="XDK347" s="4"/>
      <c r="XDL347" s="4"/>
      <c r="XDM347" s="4"/>
    </row>
    <row r="348" s="5" customFormat="1" spans="1:16341">
      <c r="A348" s="8">
        <v>347</v>
      </c>
      <c r="B348" s="9" t="s">
        <v>549</v>
      </c>
      <c r="C348" s="9" t="s">
        <v>7</v>
      </c>
      <c r="D348" s="9" t="s">
        <v>8</v>
      </c>
      <c r="E348" s="10" t="s">
        <v>550</v>
      </c>
      <c r="F348" s="11">
        <v>43944</v>
      </c>
      <c r="XDB348" s="4"/>
      <c r="XDC348" s="4"/>
      <c r="XDD348" s="4"/>
      <c r="XDE348" s="4"/>
      <c r="XDF348" s="4"/>
      <c r="XDG348" s="4"/>
      <c r="XDH348" s="4"/>
      <c r="XDI348" s="4"/>
      <c r="XDJ348" s="4"/>
      <c r="XDK348" s="4"/>
      <c r="XDL348" s="4"/>
      <c r="XDM348" s="4"/>
    </row>
    <row r="349" s="5" customFormat="1" spans="1:16341">
      <c r="A349" s="8">
        <v>348</v>
      </c>
      <c r="B349" s="9" t="s">
        <v>551</v>
      </c>
      <c r="C349" s="9" t="s">
        <v>262</v>
      </c>
      <c r="D349" s="9" t="s">
        <v>8</v>
      </c>
      <c r="E349" s="10" t="s">
        <v>548</v>
      </c>
      <c r="F349" s="11">
        <v>43944</v>
      </c>
      <c r="XDB349" s="4"/>
      <c r="XDC349" s="4"/>
      <c r="XDD349" s="4"/>
      <c r="XDE349" s="4"/>
      <c r="XDF349" s="4"/>
      <c r="XDG349" s="4"/>
      <c r="XDH349" s="4"/>
      <c r="XDI349" s="4"/>
      <c r="XDJ349" s="4"/>
      <c r="XDK349" s="4"/>
      <c r="XDL349" s="4"/>
      <c r="XDM349" s="4"/>
    </row>
    <row r="350" s="5" customFormat="1" spans="1:16341">
      <c r="A350" s="8">
        <v>349</v>
      </c>
      <c r="B350" s="9" t="s">
        <v>552</v>
      </c>
      <c r="C350" s="9" t="s">
        <v>7</v>
      </c>
      <c r="D350" s="9" t="s">
        <v>8</v>
      </c>
      <c r="E350" s="10" t="s">
        <v>553</v>
      </c>
      <c r="F350" s="11">
        <v>43944</v>
      </c>
      <c r="XDB350" s="4"/>
      <c r="XDC350" s="4"/>
      <c r="XDD350" s="4"/>
      <c r="XDE350" s="4"/>
      <c r="XDF350" s="4"/>
      <c r="XDG350" s="4"/>
      <c r="XDH350" s="4"/>
      <c r="XDI350" s="4"/>
      <c r="XDJ350" s="4"/>
      <c r="XDK350" s="4"/>
      <c r="XDL350" s="4"/>
      <c r="XDM350" s="4"/>
    </row>
    <row r="351" s="5" customFormat="1" spans="1:16341">
      <c r="A351" s="8">
        <v>350</v>
      </c>
      <c r="B351" s="9" t="s">
        <v>554</v>
      </c>
      <c r="C351" s="9" t="s">
        <v>7</v>
      </c>
      <c r="D351" s="9" t="s">
        <v>8</v>
      </c>
      <c r="E351" s="10" t="s">
        <v>553</v>
      </c>
      <c r="F351" s="11">
        <v>43944</v>
      </c>
      <c r="XDB351" s="4"/>
      <c r="XDC351" s="4"/>
      <c r="XDD351" s="4"/>
      <c r="XDE351" s="4"/>
      <c r="XDF351" s="4"/>
      <c r="XDG351" s="4"/>
      <c r="XDH351" s="4"/>
      <c r="XDI351" s="4"/>
      <c r="XDJ351" s="4"/>
      <c r="XDK351" s="4"/>
      <c r="XDL351" s="4"/>
      <c r="XDM351" s="4"/>
    </row>
    <row r="352" s="4" customFormat="1" spans="1:6">
      <c r="A352" s="8">
        <v>351</v>
      </c>
      <c r="B352" s="9" t="s">
        <v>555</v>
      </c>
      <c r="C352" s="9" t="s">
        <v>18</v>
      </c>
      <c r="D352" s="9" t="s">
        <v>12</v>
      </c>
      <c r="E352" s="10" t="s">
        <v>556</v>
      </c>
      <c r="F352" s="11">
        <v>44012</v>
      </c>
    </row>
    <row r="353" s="4" customFormat="1" ht="24" spans="1:6">
      <c r="A353" s="8">
        <v>352</v>
      </c>
      <c r="B353" s="9" t="s">
        <v>557</v>
      </c>
      <c r="C353" s="9" t="s">
        <v>18</v>
      </c>
      <c r="D353" s="9" t="s">
        <v>12</v>
      </c>
      <c r="E353" s="10" t="s">
        <v>558</v>
      </c>
      <c r="F353" s="11">
        <v>43996</v>
      </c>
    </row>
    <row r="354" s="4" customFormat="1" ht="24" spans="1:6">
      <c r="A354" s="8">
        <v>353</v>
      </c>
      <c r="B354" s="9" t="s">
        <v>559</v>
      </c>
      <c r="C354" s="9" t="s">
        <v>11</v>
      </c>
      <c r="D354" s="9" t="s">
        <v>12</v>
      </c>
      <c r="E354" s="10" t="s">
        <v>558</v>
      </c>
      <c r="F354" s="11">
        <v>44000</v>
      </c>
    </row>
    <row r="355" s="4" customFormat="1" spans="1:6">
      <c r="A355" s="8">
        <v>354</v>
      </c>
      <c r="B355" s="9" t="s">
        <v>560</v>
      </c>
      <c r="C355" s="9" t="s">
        <v>18</v>
      </c>
      <c r="D355" s="9" t="s">
        <v>12</v>
      </c>
      <c r="E355" s="10" t="s">
        <v>561</v>
      </c>
      <c r="F355" s="11">
        <v>43983</v>
      </c>
    </row>
    <row r="356" s="4" customFormat="1" spans="1:6">
      <c r="A356" s="8">
        <v>355</v>
      </c>
      <c r="B356" s="9" t="s">
        <v>562</v>
      </c>
      <c r="C356" s="9" t="s">
        <v>7</v>
      </c>
      <c r="D356" s="9" t="s">
        <v>8</v>
      </c>
      <c r="E356" s="10" t="s">
        <v>68</v>
      </c>
      <c r="F356" s="11">
        <v>44006</v>
      </c>
    </row>
    <row r="357" s="4" customFormat="1" spans="1:6">
      <c r="A357" s="8">
        <v>356</v>
      </c>
      <c r="B357" s="9" t="s">
        <v>563</v>
      </c>
      <c r="C357" s="9" t="s">
        <v>18</v>
      </c>
      <c r="D357" s="9" t="s">
        <v>8</v>
      </c>
      <c r="E357" s="10" t="s">
        <v>564</v>
      </c>
      <c r="F357" s="11">
        <v>43986</v>
      </c>
    </row>
    <row r="358" s="4" customFormat="1" spans="1:6">
      <c r="A358" s="8">
        <v>357</v>
      </c>
      <c r="B358" s="9" t="s">
        <v>565</v>
      </c>
      <c r="C358" s="9" t="s">
        <v>7</v>
      </c>
      <c r="D358" s="9" t="s">
        <v>8</v>
      </c>
      <c r="E358" s="10" t="s">
        <v>566</v>
      </c>
      <c r="F358" s="11">
        <v>44008</v>
      </c>
    </row>
    <row r="359" s="4" customFormat="1" spans="1:6">
      <c r="A359" s="8">
        <v>358</v>
      </c>
      <c r="B359" s="9" t="s">
        <v>567</v>
      </c>
      <c r="C359" s="9" t="s">
        <v>7</v>
      </c>
      <c r="D359" s="9" t="s">
        <v>8</v>
      </c>
      <c r="E359" s="10" t="s">
        <v>568</v>
      </c>
      <c r="F359" s="11">
        <v>44021</v>
      </c>
    </row>
    <row r="360" s="4" customFormat="1" ht="24" spans="1:6">
      <c r="A360" s="8">
        <v>359</v>
      </c>
      <c r="B360" s="9" t="s">
        <v>569</v>
      </c>
      <c r="C360" s="9" t="s">
        <v>24</v>
      </c>
      <c r="D360" s="9" t="s">
        <v>12</v>
      </c>
      <c r="E360" s="10" t="s">
        <v>570</v>
      </c>
      <c r="F360" s="11">
        <v>44023</v>
      </c>
    </row>
    <row r="361" s="4" customFormat="1" ht="24" spans="1:6">
      <c r="A361" s="8">
        <v>360</v>
      </c>
      <c r="B361" s="9" t="s">
        <v>571</v>
      </c>
      <c r="C361" s="9" t="s">
        <v>24</v>
      </c>
      <c r="D361" s="9" t="s">
        <v>12</v>
      </c>
      <c r="E361" s="10" t="s">
        <v>572</v>
      </c>
      <c r="F361" s="11">
        <v>44023</v>
      </c>
    </row>
    <row r="362" s="4" customFormat="1" spans="1:6">
      <c r="A362" s="8">
        <v>361</v>
      </c>
      <c r="B362" s="9" t="s">
        <v>573</v>
      </c>
      <c r="C362" s="9" t="s">
        <v>11</v>
      </c>
      <c r="D362" s="9" t="s">
        <v>12</v>
      </c>
      <c r="E362" s="10" t="s">
        <v>145</v>
      </c>
      <c r="F362" s="11">
        <v>44020</v>
      </c>
    </row>
    <row r="363" s="4" customFormat="1" spans="1:6">
      <c r="A363" s="8">
        <v>362</v>
      </c>
      <c r="B363" s="9" t="s">
        <v>574</v>
      </c>
      <c r="C363" s="9" t="s">
        <v>7</v>
      </c>
      <c r="D363" s="9" t="s">
        <v>8</v>
      </c>
      <c r="E363" s="10" t="s">
        <v>145</v>
      </c>
      <c r="F363" s="11">
        <v>44020</v>
      </c>
    </row>
    <row r="364" s="4" customFormat="1" spans="1:6">
      <c r="A364" s="8">
        <v>363</v>
      </c>
      <c r="B364" s="9" t="s">
        <v>575</v>
      </c>
      <c r="C364" s="9" t="s">
        <v>11</v>
      </c>
      <c r="D364" s="9" t="s">
        <v>103</v>
      </c>
      <c r="E364" s="10" t="s">
        <v>576</v>
      </c>
      <c r="F364" s="11">
        <v>43986</v>
      </c>
    </row>
    <row r="365" s="4" customFormat="1" spans="1:6">
      <c r="A365" s="8">
        <v>364</v>
      </c>
      <c r="B365" s="9" t="s">
        <v>577</v>
      </c>
      <c r="C365" s="9" t="s">
        <v>18</v>
      </c>
      <c r="D365" s="9" t="s">
        <v>12</v>
      </c>
      <c r="E365" s="10" t="s">
        <v>578</v>
      </c>
      <c r="F365" s="11">
        <v>43987</v>
      </c>
    </row>
    <row r="366" s="4" customFormat="1" spans="1:6">
      <c r="A366" s="8">
        <v>365</v>
      </c>
      <c r="B366" s="9" t="s">
        <v>579</v>
      </c>
      <c r="C366" s="9" t="s">
        <v>7</v>
      </c>
      <c r="D366" s="9" t="s">
        <v>8</v>
      </c>
      <c r="E366" s="10" t="s">
        <v>498</v>
      </c>
      <c r="F366" s="11">
        <v>43988</v>
      </c>
    </row>
    <row r="367" s="4" customFormat="1" spans="1:6">
      <c r="A367" s="8">
        <v>366</v>
      </c>
      <c r="B367" s="9" t="s">
        <v>580</v>
      </c>
      <c r="C367" s="9" t="s">
        <v>7</v>
      </c>
      <c r="D367" s="9" t="s">
        <v>8</v>
      </c>
      <c r="E367" s="10" t="s">
        <v>581</v>
      </c>
      <c r="F367" s="11">
        <v>44000</v>
      </c>
    </row>
    <row r="368" s="4" customFormat="1" spans="1:6">
      <c r="A368" s="8">
        <v>367</v>
      </c>
      <c r="B368" s="9" t="s">
        <v>582</v>
      </c>
      <c r="C368" s="9" t="s">
        <v>7</v>
      </c>
      <c r="D368" s="9" t="s">
        <v>8</v>
      </c>
      <c r="E368" s="10" t="s">
        <v>583</v>
      </c>
      <c r="F368" s="11">
        <v>44000</v>
      </c>
    </row>
    <row r="369" s="4" customFormat="1" spans="1:6">
      <c r="A369" s="8">
        <v>368</v>
      </c>
      <c r="B369" s="9" t="s">
        <v>584</v>
      </c>
      <c r="C369" s="9" t="s">
        <v>7</v>
      </c>
      <c r="D369" s="9" t="s">
        <v>8</v>
      </c>
      <c r="E369" s="10" t="s">
        <v>583</v>
      </c>
      <c r="F369" s="11">
        <v>44000</v>
      </c>
    </row>
    <row r="370" s="4" customFormat="1" spans="1:6">
      <c r="A370" s="8">
        <v>369</v>
      </c>
      <c r="B370" s="9" t="s">
        <v>585</v>
      </c>
      <c r="C370" s="9" t="s">
        <v>7</v>
      </c>
      <c r="D370" s="9" t="s">
        <v>8</v>
      </c>
      <c r="E370" s="10" t="s">
        <v>583</v>
      </c>
      <c r="F370" s="11">
        <v>44000</v>
      </c>
    </row>
    <row r="371" s="4" customFormat="1" spans="1:6">
      <c r="A371" s="8">
        <v>370</v>
      </c>
      <c r="B371" s="9" t="s">
        <v>586</v>
      </c>
      <c r="C371" s="9" t="s">
        <v>7</v>
      </c>
      <c r="D371" s="9" t="s">
        <v>8</v>
      </c>
      <c r="E371" s="10" t="s">
        <v>583</v>
      </c>
      <c r="F371" s="11">
        <v>44000</v>
      </c>
    </row>
    <row r="372" s="4" customFormat="1" spans="1:6">
      <c r="A372" s="8">
        <v>371</v>
      </c>
      <c r="B372" s="9" t="s">
        <v>587</v>
      </c>
      <c r="C372" s="9" t="s">
        <v>7</v>
      </c>
      <c r="D372" s="9" t="s">
        <v>8</v>
      </c>
      <c r="E372" s="10" t="s">
        <v>583</v>
      </c>
      <c r="F372" s="11">
        <v>44000</v>
      </c>
    </row>
    <row r="373" s="4" customFormat="1" spans="1:6">
      <c r="A373" s="8">
        <v>372</v>
      </c>
      <c r="B373" s="9" t="s">
        <v>588</v>
      </c>
      <c r="C373" s="9" t="s">
        <v>7</v>
      </c>
      <c r="D373" s="9" t="s">
        <v>8</v>
      </c>
      <c r="E373" s="10" t="s">
        <v>583</v>
      </c>
      <c r="F373" s="11">
        <v>44000</v>
      </c>
    </row>
    <row r="374" s="4" customFormat="1" spans="1:6">
      <c r="A374" s="8">
        <v>373</v>
      </c>
      <c r="B374" s="9" t="s">
        <v>589</v>
      </c>
      <c r="C374" s="9" t="s">
        <v>7</v>
      </c>
      <c r="D374" s="9" t="s">
        <v>8</v>
      </c>
      <c r="E374" s="10" t="s">
        <v>590</v>
      </c>
      <c r="F374" s="11">
        <v>44012</v>
      </c>
    </row>
    <row r="375" s="4" customFormat="1" spans="1:6">
      <c r="A375" s="8">
        <v>374</v>
      </c>
      <c r="B375" s="9" t="s">
        <v>591</v>
      </c>
      <c r="C375" s="9" t="s">
        <v>18</v>
      </c>
      <c r="D375" s="9" t="s">
        <v>103</v>
      </c>
      <c r="E375" s="10" t="s">
        <v>592</v>
      </c>
      <c r="F375" s="11">
        <v>43992</v>
      </c>
    </row>
    <row r="376" s="4" customFormat="1" spans="1:6">
      <c r="A376" s="8">
        <v>375</v>
      </c>
      <c r="B376" s="9" t="s">
        <v>593</v>
      </c>
      <c r="C376" s="9" t="s">
        <v>24</v>
      </c>
      <c r="D376" s="9" t="s">
        <v>12</v>
      </c>
      <c r="E376" s="10" t="s">
        <v>594</v>
      </c>
      <c r="F376" s="11">
        <v>43991</v>
      </c>
    </row>
    <row r="377" s="4" customFormat="1" spans="1:6">
      <c r="A377" s="8">
        <v>376</v>
      </c>
      <c r="B377" s="9" t="s">
        <v>595</v>
      </c>
      <c r="C377" s="9" t="s">
        <v>7</v>
      </c>
      <c r="D377" s="9" t="s">
        <v>8</v>
      </c>
      <c r="E377" s="10" t="s">
        <v>596</v>
      </c>
      <c r="F377" s="11">
        <v>44021</v>
      </c>
    </row>
    <row r="378" s="4" customFormat="1" ht="24" spans="1:6">
      <c r="A378" s="8">
        <v>377</v>
      </c>
      <c r="B378" s="9" t="s">
        <v>597</v>
      </c>
      <c r="C378" s="9" t="s">
        <v>18</v>
      </c>
      <c r="D378" s="9" t="s">
        <v>12</v>
      </c>
      <c r="E378" s="10" t="s">
        <v>598</v>
      </c>
      <c r="F378" s="11">
        <v>43980</v>
      </c>
    </row>
    <row r="379" s="4" customFormat="1" spans="1:6">
      <c r="A379" s="8">
        <v>378</v>
      </c>
      <c r="B379" s="9" t="s">
        <v>599</v>
      </c>
      <c r="C379" s="9" t="s">
        <v>11</v>
      </c>
      <c r="D379" s="9" t="s">
        <v>8</v>
      </c>
      <c r="E379" s="10" t="s">
        <v>600</v>
      </c>
      <c r="F379" s="11">
        <v>44005</v>
      </c>
    </row>
    <row r="380" s="4" customFormat="1" ht="24" spans="1:6">
      <c r="A380" s="8">
        <v>379</v>
      </c>
      <c r="B380" s="9" t="s">
        <v>601</v>
      </c>
      <c r="C380" s="9" t="s">
        <v>24</v>
      </c>
      <c r="D380" s="9" t="s">
        <v>8</v>
      </c>
      <c r="E380" s="10" t="s">
        <v>602</v>
      </c>
      <c r="F380" s="11">
        <v>44026</v>
      </c>
    </row>
    <row r="381" s="4" customFormat="1" spans="1:6">
      <c r="A381" s="8">
        <v>380</v>
      </c>
      <c r="B381" s="9" t="s">
        <v>603</v>
      </c>
      <c r="C381" s="9" t="s">
        <v>7</v>
      </c>
      <c r="D381" s="9" t="s">
        <v>8</v>
      </c>
      <c r="E381" s="10" t="s">
        <v>604</v>
      </c>
      <c r="F381" s="11">
        <v>44026</v>
      </c>
    </row>
    <row r="382" s="4" customFormat="1" spans="1:6">
      <c r="A382" s="8">
        <v>381</v>
      </c>
      <c r="B382" s="9" t="s">
        <v>605</v>
      </c>
      <c r="C382" s="9" t="s">
        <v>11</v>
      </c>
      <c r="D382" s="9" t="s">
        <v>8</v>
      </c>
      <c r="E382" s="10" t="s">
        <v>606</v>
      </c>
      <c r="F382" s="11">
        <v>44088</v>
      </c>
    </row>
    <row r="383" s="4" customFormat="1" spans="1:6">
      <c r="A383" s="8">
        <v>382</v>
      </c>
      <c r="B383" s="9" t="s">
        <v>607</v>
      </c>
      <c r="C383" s="9" t="s">
        <v>18</v>
      </c>
      <c r="D383" s="9" t="s">
        <v>103</v>
      </c>
      <c r="E383" s="10" t="s">
        <v>145</v>
      </c>
      <c r="F383" s="11">
        <v>44091</v>
      </c>
    </row>
    <row r="384" s="4" customFormat="1" spans="1:6">
      <c r="A384" s="8">
        <v>383</v>
      </c>
      <c r="B384" s="9" t="s">
        <v>608</v>
      </c>
      <c r="C384" s="9" t="s">
        <v>11</v>
      </c>
      <c r="D384" s="9" t="s">
        <v>12</v>
      </c>
      <c r="E384" s="10" t="s">
        <v>609</v>
      </c>
      <c r="F384" s="11">
        <v>44091</v>
      </c>
    </row>
    <row r="385" s="4" customFormat="1" spans="1:6">
      <c r="A385" s="8">
        <v>384</v>
      </c>
      <c r="B385" s="9" t="s">
        <v>610</v>
      </c>
      <c r="C385" s="9" t="s">
        <v>24</v>
      </c>
      <c r="D385" s="9" t="s">
        <v>8</v>
      </c>
      <c r="E385" s="10" t="s">
        <v>176</v>
      </c>
      <c r="F385" s="11">
        <v>44091</v>
      </c>
    </row>
    <row r="386" s="4" customFormat="1" spans="1:6">
      <c r="A386" s="8">
        <v>385</v>
      </c>
      <c r="B386" s="9" t="s">
        <v>611</v>
      </c>
      <c r="C386" s="9" t="s">
        <v>24</v>
      </c>
      <c r="D386" s="9" t="s">
        <v>12</v>
      </c>
      <c r="E386" s="10" t="s">
        <v>176</v>
      </c>
      <c r="F386" s="11">
        <v>44091</v>
      </c>
    </row>
    <row r="387" s="4" customFormat="1" spans="1:6">
      <c r="A387" s="8">
        <v>386</v>
      </c>
      <c r="B387" s="9" t="s">
        <v>612</v>
      </c>
      <c r="C387" s="9" t="s">
        <v>24</v>
      </c>
      <c r="D387" s="9" t="s">
        <v>12</v>
      </c>
      <c r="E387" s="10" t="s">
        <v>613</v>
      </c>
      <c r="F387" s="11">
        <v>44091</v>
      </c>
    </row>
    <row r="388" s="4" customFormat="1" spans="1:6">
      <c r="A388" s="8">
        <v>387</v>
      </c>
      <c r="B388" s="9" t="s">
        <v>614</v>
      </c>
      <c r="C388" s="9" t="s">
        <v>7</v>
      </c>
      <c r="D388" s="9" t="s">
        <v>12</v>
      </c>
      <c r="E388" s="10" t="s">
        <v>615</v>
      </c>
      <c r="F388" s="11">
        <v>44097</v>
      </c>
    </row>
    <row r="389" s="4" customFormat="1" spans="1:6">
      <c r="A389" s="8">
        <v>388</v>
      </c>
      <c r="B389" s="9" t="s">
        <v>616</v>
      </c>
      <c r="C389" s="9" t="s">
        <v>7</v>
      </c>
      <c r="D389" s="9" t="s">
        <v>12</v>
      </c>
      <c r="E389" s="10" t="s">
        <v>615</v>
      </c>
      <c r="F389" s="11">
        <v>44097</v>
      </c>
    </row>
    <row r="390" s="4" customFormat="1" ht="24" spans="1:6">
      <c r="A390" s="8">
        <v>389</v>
      </c>
      <c r="B390" s="9" t="s">
        <v>617</v>
      </c>
      <c r="C390" s="9" t="s">
        <v>11</v>
      </c>
      <c r="D390" s="9" t="s">
        <v>12</v>
      </c>
      <c r="E390" s="10" t="s">
        <v>618</v>
      </c>
      <c r="F390" s="11">
        <v>44796</v>
      </c>
    </row>
    <row r="391" s="4" customFormat="1" ht="24" spans="1:6">
      <c r="A391" s="8">
        <v>390</v>
      </c>
      <c r="B391" s="9" t="s">
        <v>619</v>
      </c>
      <c r="C391" s="9" t="s">
        <v>18</v>
      </c>
      <c r="D391" s="9" t="s">
        <v>8</v>
      </c>
      <c r="E391" s="10" t="s">
        <v>618</v>
      </c>
      <c r="F391" s="11">
        <v>44796</v>
      </c>
    </row>
    <row r="392" s="4" customFormat="1" ht="24" spans="1:6">
      <c r="A392" s="8">
        <v>391</v>
      </c>
      <c r="B392" s="9" t="s">
        <v>620</v>
      </c>
      <c r="C392" s="9" t="s">
        <v>18</v>
      </c>
      <c r="D392" s="9" t="s">
        <v>12</v>
      </c>
      <c r="E392" s="10" t="s">
        <v>621</v>
      </c>
      <c r="F392" s="11">
        <v>44796</v>
      </c>
    </row>
    <row r="393" s="4" customFormat="1" ht="36" spans="1:6">
      <c r="A393" s="8">
        <v>392</v>
      </c>
      <c r="B393" s="9" t="s">
        <v>622</v>
      </c>
      <c r="C393" s="9" t="s">
        <v>11</v>
      </c>
      <c r="D393" s="9" t="s">
        <v>12</v>
      </c>
      <c r="E393" s="10" t="s">
        <v>208</v>
      </c>
      <c r="F393" s="11">
        <v>44877</v>
      </c>
    </row>
    <row r="394" s="4" customFormat="1" ht="24" spans="1:6">
      <c r="A394" s="8">
        <v>393</v>
      </c>
      <c r="B394" s="9" t="s">
        <v>623</v>
      </c>
      <c r="C394" s="9" t="s">
        <v>11</v>
      </c>
      <c r="D394" s="9" t="s">
        <v>8</v>
      </c>
      <c r="E394" s="10" t="s">
        <v>624</v>
      </c>
      <c r="F394" s="11">
        <v>44728</v>
      </c>
    </row>
    <row r="395" s="4" customFormat="1" ht="24" spans="1:6">
      <c r="A395" s="8">
        <v>394</v>
      </c>
      <c r="B395" s="9" t="s">
        <v>625</v>
      </c>
      <c r="C395" s="9" t="s">
        <v>24</v>
      </c>
      <c r="D395" s="9" t="s">
        <v>12</v>
      </c>
      <c r="E395" s="10" t="s">
        <v>626</v>
      </c>
      <c r="F395" s="11">
        <v>44713</v>
      </c>
    </row>
    <row r="396" s="4" customFormat="1" ht="24" spans="1:6">
      <c r="A396" s="8">
        <v>395</v>
      </c>
      <c r="B396" s="9" t="s">
        <v>627</v>
      </c>
      <c r="C396" s="9" t="s">
        <v>24</v>
      </c>
      <c r="D396" s="9" t="s">
        <v>8</v>
      </c>
      <c r="E396" s="10" t="s">
        <v>628</v>
      </c>
      <c r="F396" s="11">
        <v>44713</v>
      </c>
    </row>
    <row r="397" s="4" customFormat="1" spans="1:6">
      <c r="A397" s="8">
        <v>396</v>
      </c>
      <c r="B397" s="9" t="s">
        <v>629</v>
      </c>
      <c r="C397" s="9" t="s">
        <v>24</v>
      </c>
      <c r="D397" s="9" t="s">
        <v>12</v>
      </c>
      <c r="E397" s="10" t="s">
        <v>630</v>
      </c>
      <c r="F397" s="11">
        <v>44704</v>
      </c>
    </row>
    <row r="398" s="4" customFormat="1" spans="1:6">
      <c r="A398" s="8">
        <v>397</v>
      </c>
      <c r="B398" s="9" t="s">
        <v>631</v>
      </c>
      <c r="C398" s="9" t="s">
        <v>24</v>
      </c>
      <c r="D398" s="9" t="s">
        <v>8</v>
      </c>
      <c r="E398" s="10" t="s">
        <v>630</v>
      </c>
      <c r="F398" s="11">
        <v>44704</v>
      </c>
    </row>
    <row r="399" s="4" customFormat="1" ht="24" spans="1:6">
      <c r="A399" s="8">
        <v>398</v>
      </c>
      <c r="B399" s="9" t="s">
        <v>632</v>
      </c>
      <c r="C399" s="9" t="s">
        <v>11</v>
      </c>
      <c r="D399" s="9" t="s">
        <v>8</v>
      </c>
      <c r="E399" s="10" t="s">
        <v>633</v>
      </c>
      <c r="F399" s="11">
        <v>44675</v>
      </c>
    </row>
    <row r="400" s="4" customFormat="1" spans="1:6">
      <c r="A400" s="8">
        <v>399</v>
      </c>
      <c r="B400" s="9" t="s">
        <v>634</v>
      </c>
      <c r="C400" s="9" t="s">
        <v>7</v>
      </c>
      <c r="D400" s="9" t="s">
        <v>8</v>
      </c>
      <c r="E400" s="10" t="s">
        <v>635</v>
      </c>
      <c r="F400" s="11">
        <v>44784</v>
      </c>
    </row>
    <row r="401" s="4" customFormat="1" ht="24" spans="1:6">
      <c r="A401" s="8">
        <v>400</v>
      </c>
      <c r="B401" s="9" t="s">
        <v>636</v>
      </c>
      <c r="C401" s="9" t="s">
        <v>7</v>
      </c>
      <c r="D401" s="9" t="s">
        <v>8</v>
      </c>
      <c r="E401" s="10" t="s">
        <v>197</v>
      </c>
      <c r="F401" s="11">
        <v>44797</v>
      </c>
    </row>
    <row r="402" s="4" customFormat="1" ht="24" spans="1:6">
      <c r="A402" s="8">
        <v>401</v>
      </c>
      <c r="B402" s="9" t="s">
        <v>637</v>
      </c>
      <c r="C402" s="9" t="s">
        <v>11</v>
      </c>
      <c r="D402" s="9" t="s">
        <v>8</v>
      </c>
      <c r="E402" s="10" t="s">
        <v>197</v>
      </c>
      <c r="F402" s="11">
        <v>44695</v>
      </c>
    </row>
    <row r="403" s="4" customFormat="1" spans="1:6">
      <c r="A403" s="8">
        <v>402</v>
      </c>
      <c r="B403" s="9" t="s">
        <v>638</v>
      </c>
      <c r="C403" s="9" t="s">
        <v>11</v>
      </c>
      <c r="D403" s="9" t="s">
        <v>12</v>
      </c>
      <c r="E403" s="10" t="s">
        <v>635</v>
      </c>
      <c r="F403" s="11">
        <v>44778</v>
      </c>
    </row>
    <row r="404" s="4" customFormat="1" ht="24" spans="1:6">
      <c r="A404" s="8">
        <v>403</v>
      </c>
      <c r="B404" s="9" t="s">
        <v>639</v>
      </c>
      <c r="C404" s="9" t="s">
        <v>11</v>
      </c>
      <c r="D404" s="9" t="s">
        <v>12</v>
      </c>
      <c r="E404" s="10" t="s">
        <v>640</v>
      </c>
      <c r="F404" s="11">
        <v>44825</v>
      </c>
    </row>
    <row r="405" s="4" customFormat="1" spans="1:6">
      <c r="A405" s="8">
        <v>404</v>
      </c>
      <c r="B405" s="9" t="s">
        <v>641</v>
      </c>
      <c r="C405" s="9" t="s">
        <v>18</v>
      </c>
      <c r="D405" s="9" t="s">
        <v>12</v>
      </c>
      <c r="E405" s="10" t="s">
        <v>119</v>
      </c>
      <c r="F405" s="11">
        <v>44844</v>
      </c>
    </row>
    <row r="406" s="4" customFormat="1" spans="1:6">
      <c r="A406" s="8">
        <v>405</v>
      </c>
      <c r="B406" s="9" t="s">
        <v>642</v>
      </c>
      <c r="C406" s="9" t="s">
        <v>11</v>
      </c>
      <c r="D406" s="9" t="s">
        <v>12</v>
      </c>
      <c r="E406" s="10" t="s">
        <v>635</v>
      </c>
      <c r="F406" s="11">
        <v>44769</v>
      </c>
    </row>
    <row r="407" s="4" customFormat="1" ht="24" spans="1:6">
      <c r="A407" s="8">
        <v>406</v>
      </c>
      <c r="B407" s="9" t="s">
        <v>643</v>
      </c>
      <c r="C407" s="9" t="s">
        <v>7</v>
      </c>
      <c r="D407" s="9" t="s">
        <v>8</v>
      </c>
      <c r="E407" s="10" t="s">
        <v>197</v>
      </c>
      <c r="F407" s="11">
        <v>44739</v>
      </c>
    </row>
    <row r="408" s="4" customFormat="1" ht="24" spans="1:6">
      <c r="A408" s="8">
        <v>407</v>
      </c>
      <c r="B408" s="9" t="s">
        <v>644</v>
      </c>
      <c r="C408" s="9" t="s">
        <v>11</v>
      </c>
      <c r="D408" s="9" t="s">
        <v>12</v>
      </c>
      <c r="E408" s="10" t="s">
        <v>645</v>
      </c>
      <c r="F408" s="11">
        <v>44692</v>
      </c>
    </row>
    <row r="409" s="4" customFormat="1" ht="24" spans="1:6">
      <c r="A409" s="8">
        <v>408</v>
      </c>
      <c r="B409" s="9" t="s">
        <v>646</v>
      </c>
      <c r="C409" s="9" t="s">
        <v>7</v>
      </c>
      <c r="D409" s="9" t="s">
        <v>8</v>
      </c>
      <c r="E409" s="10" t="s">
        <v>195</v>
      </c>
      <c r="F409" s="11">
        <v>44687</v>
      </c>
    </row>
    <row r="410" s="4" customFormat="1" ht="24" spans="1:6">
      <c r="A410" s="8">
        <v>409</v>
      </c>
      <c r="B410" s="9" t="s">
        <v>647</v>
      </c>
      <c r="C410" s="9" t="s">
        <v>18</v>
      </c>
      <c r="D410" s="9" t="s">
        <v>12</v>
      </c>
      <c r="E410" s="10" t="s">
        <v>197</v>
      </c>
      <c r="F410" s="11">
        <v>44676</v>
      </c>
    </row>
    <row r="411" s="4" customFormat="1" ht="24" spans="1:6">
      <c r="A411" s="8">
        <v>410</v>
      </c>
      <c r="B411" s="9" t="s">
        <v>648</v>
      </c>
      <c r="C411" s="9" t="s">
        <v>7</v>
      </c>
      <c r="D411" s="9" t="s">
        <v>8</v>
      </c>
      <c r="E411" s="10" t="s">
        <v>195</v>
      </c>
      <c r="F411" s="11">
        <v>44830</v>
      </c>
    </row>
    <row r="412" s="4" customFormat="1" spans="1:6">
      <c r="A412" s="8">
        <v>411</v>
      </c>
      <c r="B412" s="9" t="s">
        <v>649</v>
      </c>
      <c r="C412" s="9" t="s">
        <v>7</v>
      </c>
      <c r="D412" s="9" t="s">
        <v>8</v>
      </c>
      <c r="E412" s="10" t="s">
        <v>650</v>
      </c>
      <c r="F412" s="11">
        <v>44713</v>
      </c>
    </row>
    <row r="413" s="4" customFormat="1" spans="1:6">
      <c r="A413" s="8">
        <v>412</v>
      </c>
      <c r="B413" s="9" t="s">
        <v>651</v>
      </c>
      <c r="C413" s="9" t="s">
        <v>7</v>
      </c>
      <c r="D413" s="9" t="s">
        <v>8</v>
      </c>
      <c r="E413" s="10" t="s">
        <v>650</v>
      </c>
      <c r="F413" s="11">
        <v>44714</v>
      </c>
    </row>
    <row r="414" s="4" customFormat="1" spans="1:6">
      <c r="A414" s="8">
        <v>413</v>
      </c>
      <c r="B414" s="9" t="s">
        <v>652</v>
      </c>
      <c r="C414" s="9" t="s">
        <v>7</v>
      </c>
      <c r="D414" s="9" t="s">
        <v>8</v>
      </c>
      <c r="E414" s="10" t="s">
        <v>650</v>
      </c>
      <c r="F414" s="11">
        <v>44714</v>
      </c>
    </row>
    <row r="415" s="4" customFormat="1" spans="1:6">
      <c r="A415" s="8">
        <v>414</v>
      </c>
      <c r="B415" s="9" t="s">
        <v>653</v>
      </c>
      <c r="C415" s="9" t="s">
        <v>7</v>
      </c>
      <c r="D415" s="9" t="s">
        <v>8</v>
      </c>
      <c r="E415" s="10" t="s">
        <v>650</v>
      </c>
      <c r="F415" s="11">
        <v>44718</v>
      </c>
    </row>
    <row r="416" s="4" customFormat="1" spans="1:6">
      <c r="A416" s="8">
        <v>415</v>
      </c>
      <c r="B416" s="9" t="s">
        <v>654</v>
      </c>
      <c r="C416" s="9" t="s">
        <v>7</v>
      </c>
      <c r="D416" s="9" t="s">
        <v>8</v>
      </c>
      <c r="E416" s="10" t="s">
        <v>650</v>
      </c>
      <c r="F416" s="11">
        <v>44718</v>
      </c>
    </row>
    <row r="417" s="4" customFormat="1" spans="1:6">
      <c r="A417" s="8">
        <v>416</v>
      </c>
      <c r="B417" s="9" t="s">
        <v>655</v>
      </c>
      <c r="C417" s="9" t="s">
        <v>7</v>
      </c>
      <c r="D417" s="9" t="s">
        <v>8</v>
      </c>
      <c r="E417" s="10" t="s">
        <v>650</v>
      </c>
      <c r="F417" s="11">
        <v>44718</v>
      </c>
    </row>
    <row r="418" s="4" customFormat="1" spans="1:6">
      <c r="A418" s="8">
        <v>417</v>
      </c>
      <c r="B418" s="9" t="s">
        <v>656</v>
      </c>
      <c r="C418" s="9" t="s">
        <v>7</v>
      </c>
      <c r="D418" s="9" t="s">
        <v>8</v>
      </c>
      <c r="E418" s="10" t="s">
        <v>650</v>
      </c>
      <c r="F418" s="11">
        <v>44718</v>
      </c>
    </row>
    <row r="419" s="4" customFormat="1" spans="1:6">
      <c r="A419" s="8">
        <v>418</v>
      </c>
      <c r="B419" s="9" t="s">
        <v>657</v>
      </c>
      <c r="C419" s="9" t="s">
        <v>7</v>
      </c>
      <c r="D419" s="9" t="s">
        <v>8</v>
      </c>
      <c r="E419" s="10" t="s">
        <v>650</v>
      </c>
      <c r="F419" s="11">
        <v>44718</v>
      </c>
    </row>
    <row r="420" s="4" customFormat="1" spans="1:6">
      <c r="A420" s="8">
        <v>419</v>
      </c>
      <c r="B420" s="9" t="s">
        <v>658</v>
      </c>
      <c r="C420" s="9" t="s">
        <v>7</v>
      </c>
      <c r="D420" s="9" t="s">
        <v>8</v>
      </c>
      <c r="E420" s="10" t="s">
        <v>650</v>
      </c>
      <c r="F420" s="11">
        <v>44718</v>
      </c>
    </row>
    <row r="421" s="4" customFormat="1" spans="1:6">
      <c r="A421" s="8">
        <v>420</v>
      </c>
      <c r="B421" s="9" t="s">
        <v>659</v>
      </c>
      <c r="C421" s="9" t="s">
        <v>7</v>
      </c>
      <c r="D421" s="9" t="s">
        <v>8</v>
      </c>
      <c r="E421" s="10" t="s">
        <v>650</v>
      </c>
      <c r="F421" s="11">
        <v>44718</v>
      </c>
    </row>
    <row r="422" s="4" customFormat="1" ht="24" spans="1:6">
      <c r="A422" s="8">
        <v>421</v>
      </c>
      <c r="B422" s="9" t="s">
        <v>660</v>
      </c>
      <c r="C422" s="9" t="s">
        <v>7</v>
      </c>
      <c r="D422" s="9" t="s">
        <v>8</v>
      </c>
      <c r="E422" s="10" t="s">
        <v>195</v>
      </c>
      <c r="F422" s="11">
        <v>44862</v>
      </c>
    </row>
    <row r="423" s="4" customFormat="1" spans="1:6">
      <c r="A423" s="8">
        <v>422</v>
      </c>
      <c r="B423" s="9" t="s">
        <v>661</v>
      </c>
      <c r="C423" s="9" t="s">
        <v>11</v>
      </c>
      <c r="D423" s="9" t="s">
        <v>8</v>
      </c>
      <c r="E423" s="10" t="s">
        <v>662</v>
      </c>
      <c r="F423" s="11">
        <v>44751</v>
      </c>
    </row>
    <row r="424" s="4" customFormat="1" ht="24" spans="1:6">
      <c r="A424" s="8">
        <v>423</v>
      </c>
      <c r="B424" s="9" t="s">
        <v>663</v>
      </c>
      <c r="C424" s="9" t="s">
        <v>24</v>
      </c>
      <c r="D424" s="9" t="s">
        <v>12</v>
      </c>
      <c r="E424" s="10" t="s">
        <v>664</v>
      </c>
      <c r="F424" s="11">
        <v>44679</v>
      </c>
    </row>
    <row r="425" s="4" customFormat="1" ht="24" spans="1:6">
      <c r="A425" s="8">
        <v>424</v>
      </c>
      <c r="B425" s="9" t="s">
        <v>665</v>
      </c>
      <c r="C425" s="9" t="s">
        <v>11</v>
      </c>
      <c r="D425" s="9" t="s">
        <v>12</v>
      </c>
      <c r="E425" s="10" t="s">
        <v>666</v>
      </c>
      <c r="F425" s="11">
        <v>44688</v>
      </c>
    </row>
    <row r="426" s="4" customFormat="1" ht="24" spans="1:6">
      <c r="A426" s="8">
        <v>425</v>
      </c>
      <c r="B426" s="9" t="s">
        <v>667</v>
      </c>
      <c r="C426" s="9" t="s">
        <v>7</v>
      </c>
      <c r="D426" s="9" t="s">
        <v>8</v>
      </c>
      <c r="E426" s="10" t="s">
        <v>195</v>
      </c>
      <c r="F426" s="11">
        <v>44851</v>
      </c>
    </row>
    <row r="427" s="4" customFormat="1" spans="1:6">
      <c r="A427" s="8">
        <v>426</v>
      </c>
      <c r="B427" s="9" t="s">
        <v>668</v>
      </c>
      <c r="C427" s="9" t="s">
        <v>73</v>
      </c>
      <c r="D427" s="9" t="s">
        <v>12</v>
      </c>
      <c r="E427" s="10" t="s">
        <v>662</v>
      </c>
      <c r="F427" s="11">
        <v>44698</v>
      </c>
    </row>
    <row r="428" s="4" customFormat="1" ht="24" spans="1:6">
      <c r="A428" s="8">
        <v>427</v>
      </c>
      <c r="B428" s="9" t="s">
        <v>669</v>
      </c>
      <c r="C428" s="9" t="s">
        <v>24</v>
      </c>
      <c r="D428" s="9" t="s">
        <v>8</v>
      </c>
      <c r="E428" s="10" t="s">
        <v>670</v>
      </c>
      <c r="F428" s="11">
        <v>44785</v>
      </c>
    </row>
    <row r="429" s="4" customFormat="1" ht="24" spans="1:6">
      <c r="A429" s="8">
        <v>428</v>
      </c>
      <c r="B429" s="9" t="s">
        <v>671</v>
      </c>
      <c r="C429" s="9" t="s">
        <v>7</v>
      </c>
      <c r="D429" s="9" t="s">
        <v>8</v>
      </c>
      <c r="E429" s="10" t="s">
        <v>672</v>
      </c>
      <c r="F429" s="11">
        <v>45399</v>
      </c>
    </row>
    <row r="430" s="4" customFormat="1" ht="24" spans="1:6">
      <c r="A430" s="8">
        <v>429</v>
      </c>
      <c r="B430" s="9" t="s">
        <v>673</v>
      </c>
      <c r="C430" s="9" t="s">
        <v>11</v>
      </c>
      <c r="D430" s="9" t="s">
        <v>12</v>
      </c>
      <c r="E430" s="10" t="s">
        <v>197</v>
      </c>
      <c r="F430" s="11">
        <v>44804</v>
      </c>
    </row>
    <row r="431" s="4" customFormat="1" ht="24" spans="1:6">
      <c r="A431" s="8">
        <v>430</v>
      </c>
      <c r="B431" s="9" t="s">
        <v>674</v>
      </c>
      <c r="C431" s="9" t="s">
        <v>7</v>
      </c>
      <c r="D431" s="9" t="s">
        <v>8</v>
      </c>
      <c r="E431" s="10" t="s">
        <v>195</v>
      </c>
      <c r="F431" s="11">
        <v>44702</v>
      </c>
    </row>
    <row r="432" s="4" customFormat="1" ht="24" spans="1:6">
      <c r="A432" s="8">
        <v>431</v>
      </c>
      <c r="B432" s="9" t="s">
        <v>675</v>
      </c>
      <c r="C432" s="9" t="s">
        <v>7</v>
      </c>
      <c r="D432" s="9" t="s">
        <v>8</v>
      </c>
      <c r="E432" s="10" t="s">
        <v>197</v>
      </c>
      <c r="F432" s="11">
        <v>44704</v>
      </c>
    </row>
    <row r="433" s="4" customFormat="1" ht="24" spans="1:6">
      <c r="A433" s="8">
        <v>432</v>
      </c>
      <c r="B433" s="9" t="s">
        <v>676</v>
      </c>
      <c r="C433" s="9" t="s">
        <v>24</v>
      </c>
      <c r="D433" s="9" t="s">
        <v>8</v>
      </c>
      <c r="E433" s="10" t="s">
        <v>406</v>
      </c>
      <c r="F433" s="11">
        <v>45403</v>
      </c>
    </row>
    <row r="434" s="4" customFormat="1" spans="1:6">
      <c r="A434" s="8">
        <v>433</v>
      </c>
      <c r="B434" s="9" t="s">
        <v>677</v>
      </c>
      <c r="C434" s="9" t="s">
        <v>18</v>
      </c>
      <c r="D434" s="9" t="s">
        <v>8</v>
      </c>
      <c r="E434" s="10" t="s">
        <v>119</v>
      </c>
      <c r="F434" s="11">
        <v>44785</v>
      </c>
    </row>
    <row r="435" s="4" customFormat="1" spans="1:6">
      <c r="A435" s="8">
        <v>434</v>
      </c>
      <c r="B435" s="9" t="s">
        <v>678</v>
      </c>
      <c r="C435" s="9" t="s">
        <v>11</v>
      </c>
      <c r="D435" s="9" t="s">
        <v>12</v>
      </c>
      <c r="E435" s="10" t="s">
        <v>119</v>
      </c>
      <c r="F435" s="11">
        <v>44680</v>
      </c>
    </row>
    <row r="436" s="4" customFormat="1" ht="24" spans="1:6">
      <c r="A436" s="8">
        <v>435</v>
      </c>
      <c r="B436" s="9" t="s">
        <v>679</v>
      </c>
      <c r="C436" s="9" t="s">
        <v>7</v>
      </c>
      <c r="D436" s="9" t="s">
        <v>8</v>
      </c>
      <c r="E436" s="10" t="s">
        <v>680</v>
      </c>
      <c r="F436" s="11">
        <v>44727</v>
      </c>
    </row>
    <row r="437" s="4" customFormat="1" ht="24" spans="1:6">
      <c r="A437" s="8">
        <v>436</v>
      </c>
      <c r="B437" s="9" t="s">
        <v>681</v>
      </c>
      <c r="C437" s="9" t="s">
        <v>24</v>
      </c>
      <c r="D437" s="9" t="s">
        <v>8</v>
      </c>
      <c r="E437" s="10" t="s">
        <v>197</v>
      </c>
      <c r="F437" s="11">
        <v>44792</v>
      </c>
    </row>
    <row r="438" s="4" customFormat="1" ht="24" spans="1:6">
      <c r="A438" s="8">
        <v>437</v>
      </c>
      <c r="B438" s="9" t="s">
        <v>682</v>
      </c>
      <c r="C438" s="9" t="s">
        <v>11</v>
      </c>
      <c r="D438" s="9" t="s">
        <v>8</v>
      </c>
      <c r="E438" s="10" t="s">
        <v>683</v>
      </c>
      <c r="F438" s="11">
        <v>44831</v>
      </c>
    </row>
    <row r="439" s="4" customFormat="1" ht="24" spans="1:6">
      <c r="A439" s="8">
        <v>438</v>
      </c>
      <c r="B439" s="9" t="s">
        <v>684</v>
      </c>
      <c r="C439" s="9" t="s">
        <v>11</v>
      </c>
      <c r="D439" s="9" t="s">
        <v>12</v>
      </c>
      <c r="E439" s="10" t="s">
        <v>685</v>
      </c>
      <c r="F439" s="11">
        <v>44734</v>
      </c>
    </row>
    <row r="440" s="4" customFormat="1" ht="24" spans="1:6">
      <c r="A440" s="8">
        <v>439</v>
      </c>
      <c r="B440" s="9" t="s">
        <v>686</v>
      </c>
      <c r="C440" s="9" t="s">
        <v>24</v>
      </c>
      <c r="D440" s="9" t="s">
        <v>12</v>
      </c>
      <c r="E440" s="10" t="s">
        <v>687</v>
      </c>
      <c r="F440" s="11">
        <v>44876</v>
      </c>
    </row>
    <row r="441" s="4" customFormat="1" spans="1:6">
      <c r="A441" s="8">
        <v>440</v>
      </c>
      <c r="B441" s="9" t="s">
        <v>688</v>
      </c>
      <c r="C441" s="9" t="s">
        <v>7</v>
      </c>
      <c r="D441" s="9" t="s">
        <v>8</v>
      </c>
      <c r="E441" s="10" t="s">
        <v>689</v>
      </c>
      <c r="F441" s="11">
        <v>44775</v>
      </c>
    </row>
    <row r="442" s="4" customFormat="1" ht="24" spans="1:6">
      <c r="A442" s="8">
        <v>441</v>
      </c>
      <c r="B442" s="9" t="s">
        <v>690</v>
      </c>
      <c r="C442" s="9" t="s">
        <v>73</v>
      </c>
      <c r="D442" s="9" t="s">
        <v>8</v>
      </c>
      <c r="E442" s="10" t="s">
        <v>691</v>
      </c>
      <c r="F442" s="11">
        <v>44755</v>
      </c>
    </row>
    <row r="443" s="4" customFormat="1" ht="24" spans="1:6">
      <c r="A443" s="8">
        <v>442</v>
      </c>
      <c r="B443" s="9" t="s">
        <v>692</v>
      </c>
      <c r="C443" s="9" t="s">
        <v>24</v>
      </c>
      <c r="D443" s="9" t="s">
        <v>12</v>
      </c>
      <c r="E443" s="10" t="s">
        <v>195</v>
      </c>
      <c r="F443" s="11">
        <v>44816</v>
      </c>
    </row>
    <row r="444" s="4" customFormat="1" ht="24" spans="1:6">
      <c r="A444" s="8">
        <v>443</v>
      </c>
      <c r="B444" s="9" t="s">
        <v>693</v>
      </c>
      <c r="C444" s="9" t="s">
        <v>73</v>
      </c>
      <c r="D444" s="9" t="s">
        <v>8</v>
      </c>
      <c r="E444" s="10" t="s">
        <v>694</v>
      </c>
      <c r="F444" s="11">
        <v>44719</v>
      </c>
    </row>
    <row r="445" s="4" customFormat="1" ht="24" spans="1:6">
      <c r="A445" s="8">
        <v>444</v>
      </c>
      <c r="B445" s="9" t="s">
        <v>695</v>
      </c>
      <c r="C445" s="9" t="s">
        <v>7</v>
      </c>
      <c r="D445" s="9" t="s">
        <v>8</v>
      </c>
      <c r="E445" s="10" t="s">
        <v>696</v>
      </c>
      <c r="F445" s="11">
        <v>44685</v>
      </c>
    </row>
    <row r="446" s="4" customFormat="1" ht="24" spans="1:6">
      <c r="A446" s="8">
        <v>445</v>
      </c>
      <c r="B446" s="9" t="s">
        <v>697</v>
      </c>
      <c r="C446" s="9" t="s">
        <v>73</v>
      </c>
      <c r="D446" s="9" t="s">
        <v>8</v>
      </c>
      <c r="E446" s="10" t="s">
        <v>197</v>
      </c>
      <c r="F446" s="11">
        <v>44842</v>
      </c>
    </row>
    <row r="447" s="4" customFormat="1" spans="1:6">
      <c r="A447" s="8">
        <v>446</v>
      </c>
      <c r="B447" s="9" t="s">
        <v>698</v>
      </c>
      <c r="C447" s="9" t="s">
        <v>11</v>
      </c>
      <c r="D447" s="9" t="s">
        <v>103</v>
      </c>
      <c r="E447" s="10" t="s">
        <v>699</v>
      </c>
      <c r="F447" s="11">
        <v>44821</v>
      </c>
    </row>
    <row r="448" s="4" customFormat="1" ht="24" spans="1:6">
      <c r="A448" s="8">
        <v>447</v>
      </c>
      <c r="B448" s="9" t="s">
        <v>700</v>
      </c>
      <c r="C448" s="9" t="s">
        <v>7</v>
      </c>
      <c r="D448" s="9" t="s">
        <v>8</v>
      </c>
      <c r="E448" s="10" t="s">
        <v>197</v>
      </c>
      <c r="F448" s="11">
        <v>44760</v>
      </c>
    </row>
    <row r="449" s="4" customFormat="1" ht="24" spans="1:6">
      <c r="A449" s="8">
        <v>448</v>
      </c>
      <c r="B449" s="9" t="s">
        <v>701</v>
      </c>
      <c r="C449" s="9" t="s">
        <v>7</v>
      </c>
      <c r="D449" s="9" t="s">
        <v>8</v>
      </c>
      <c r="E449" s="10" t="s">
        <v>197</v>
      </c>
      <c r="F449" s="11">
        <v>44830</v>
      </c>
    </row>
    <row r="450" s="4" customFormat="1" ht="24" spans="1:6">
      <c r="A450" s="8">
        <v>449</v>
      </c>
      <c r="B450" s="9" t="s">
        <v>702</v>
      </c>
      <c r="C450" s="9" t="s">
        <v>7</v>
      </c>
      <c r="D450" s="9" t="s">
        <v>8</v>
      </c>
      <c r="E450" s="10" t="s">
        <v>197</v>
      </c>
      <c r="F450" s="11">
        <v>44779</v>
      </c>
    </row>
    <row r="451" s="4" customFormat="1" ht="24" spans="1:6">
      <c r="A451" s="8">
        <v>450</v>
      </c>
      <c r="B451" s="9" t="s">
        <v>703</v>
      </c>
      <c r="C451" s="9" t="s">
        <v>7</v>
      </c>
      <c r="D451" s="9" t="s">
        <v>8</v>
      </c>
      <c r="E451" s="10" t="s">
        <v>197</v>
      </c>
      <c r="F451" s="11">
        <v>44829</v>
      </c>
    </row>
    <row r="452" s="4" customFormat="1" ht="24" spans="1:6">
      <c r="A452" s="8">
        <v>451</v>
      </c>
      <c r="B452" s="9" t="s">
        <v>704</v>
      </c>
      <c r="C452" s="9" t="s">
        <v>24</v>
      </c>
      <c r="D452" s="9" t="s">
        <v>103</v>
      </c>
      <c r="E452" s="10" t="s">
        <v>195</v>
      </c>
      <c r="F452" s="11">
        <v>44866</v>
      </c>
    </row>
    <row r="453" s="4" customFormat="1" ht="24" spans="1:6">
      <c r="A453" s="8">
        <v>452</v>
      </c>
      <c r="B453" s="9" t="s">
        <v>705</v>
      </c>
      <c r="C453" s="9" t="s">
        <v>24</v>
      </c>
      <c r="D453" s="9" t="s">
        <v>12</v>
      </c>
      <c r="E453" s="10" t="s">
        <v>130</v>
      </c>
      <c r="F453" s="11">
        <v>44774</v>
      </c>
    </row>
    <row r="454" s="4" customFormat="1" spans="1:6">
      <c r="A454" s="8">
        <v>453</v>
      </c>
      <c r="B454" s="9" t="s">
        <v>706</v>
      </c>
      <c r="C454" s="9" t="s">
        <v>11</v>
      </c>
      <c r="D454" s="9" t="s">
        <v>103</v>
      </c>
      <c r="E454" s="10" t="s">
        <v>699</v>
      </c>
      <c r="F454" s="11">
        <v>44811</v>
      </c>
    </row>
    <row r="455" s="4" customFormat="1" spans="1:6">
      <c r="A455" s="8">
        <v>454</v>
      </c>
      <c r="B455" s="9" t="s">
        <v>707</v>
      </c>
      <c r="C455" s="9" t="s">
        <v>11</v>
      </c>
      <c r="D455" s="9" t="s">
        <v>12</v>
      </c>
      <c r="E455" s="10" t="s">
        <v>708</v>
      </c>
      <c r="F455" s="11">
        <v>44726</v>
      </c>
    </row>
    <row r="456" s="4" customFormat="1" spans="1:6">
      <c r="A456" s="8">
        <v>455</v>
      </c>
      <c r="B456" s="9" t="s">
        <v>709</v>
      </c>
      <c r="C456" s="9" t="s">
        <v>11</v>
      </c>
      <c r="D456" s="9" t="s">
        <v>12</v>
      </c>
      <c r="E456" s="10" t="s">
        <v>708</v>
      </c>
      <c r="F456" s="11">
        <v>44726</v>
      </c>
    </row>
    <row r="457" s="4" customFormat="1" spans="1:6">
      <c r="A457" s="8">
        <v>456</v>
      </c>
      <c r="B457" s="9" t="s">
        <v>710</v>
      </c>
      <c r="C457" s="9" t="s">
        <v>7</v>
      </c>
      <c r="D457" s="9" t="s">
        <v>8</v>
      </c>
      <c r="E457" s="10" t="s">
        <v>662</v>
      </c>
      <c r="F457" s="11">
        <v>44859</v>
      </c>
    </row>
    <row r="458" s="4" customFormat="1" ht="24" spans="1:6">
      <c r="A458" s="8">
        <v>457</v>
      </c>
      <c r="B458" s="9" t="s">
        <v>711</v>
      </c>
      <c r="C458" s="9" t="s">
        <v>18</v>
      </c>
      <c r="D458" s="9" t="s">
        <v>12</v>
      </c>
      <c r="E458" s="10" t="s">
        <v>680</v>
      </c>
      <c r="F458" s="11">
        <v>44732</v>
      </c>
    </row>
    <row r="459" s="4" customFormat="1" spans="1:6">
      <c r="A459" s="8">
        <v>458</v>
      </c>
      <c r="B459" s="9" t="s">
        <v>712</v>
      </c>
      <c r="C459" s="9" t="s">
        <v>18</v>
      </c>
      <c r="D459" s="9" t="s">
        <v>12</v>
      </c>
      <c r="E459" s="10" t="s">
        <v>662</v>
      </c>
      <c r="F459" s="11">
        <v>44750</v>
      </c>
    </row>
    <row r="460" s="4" customFormat="1" spans="1:6">
      <c r="A460" s="8">
        <v>459</v>
      </c>
      <c r="B460" s="9" t="s">
        <v>713</v>
      </c>
      <c r="C460" s="9" t="s">
        <v>18</v>
      </c>
      <c r="D460" s="9" t="s">
        <v>12</v>
      </c>
      <c r="E460" s="10" t="s">
        <v>662</v>
      </c>
      <c r="F460" s="11">
        <v>44750</v>
      </c>
    </row>
    <row r="461" s="4" customFormat="1" spans="1:6">
      <c r="A461" s="8">
        <v>460</v>
      </c>
      <c r="B461" s="9" t="s">
        <v>714</v>
      </c>
      <c r="C461" s="9" t="s">
        <v>18</v>
      </c>
      <c r="D461" s="9" t="s">
        <v>8</v>
      </c>
      <c r="E461" s="10" t="s">
        <v>662</v>
      </c>
      <c r="F461" s="11">
        <v>44777</v>
      </c>
    </row>
    <row r="462" s="4" customFormat="1" ht="24" spans="1:6">
      <c r="A462" s="8">
        <v>461</v>
      </c>
      <c r="B462" s="9" t="s">
        <v>715</v>
      </c>
      <c r="C462" s="9" t="s">
        <v>11</v>
      </c>
      <c r="D462" s="9" t="s">
        <v>8</v>
      </c>
      <c r="E462" s="10" t="s">
        <v>110</v>
      </c>
      <c r="F462" s="11">
        <v>44677</v>
      </c>
    </row>
    <row r="463" s="4" customFormat="1" spans="1:6">
      <c r="A463" s="8">
        <v>462</v>
      </c>
      <c r="B463" s="9" t="s">
        <v>716</v>
      </c>
      <c r="C463" s="9" t="s">
        <v>24</v>
      </c>
      <c r="D463" s="9" t="s">
        <v>8</v>
      </c>
      <c r="E463" s="10" t="s">
        <v>717</v>
      </c>
      <c r="F463" s="11">
        <v>44670</v>
      </c>
    </row>
    <row r="464" s="4" customFormat="1" spans="1:6">
      <c r="A464" s="8">
        <v>463</v>
      </c>
      <c r="B464" s="9" t="s">
        <v>718</v>
      </c>
      <c r="C464" s="9" t="s">
        <v>24</v>
      </c>
      <c r="D464" s="9" t="s">
        <v>8</v>
      </c>
      <c r="E464" s="10" t="s">
        <v>717</v>
      </c>
      <c r="F464" s="11">
        <v>44670</v>
      </c>
    </row>
    <row r="465" s="4" customFormat="1" spans="1:6">
      <c r="A465" s="8">
        <v>464</v>
      </c>
      <c r="B465" s="9" t="s">
        <v>719</v>
      </c>
      <c r="C465" s="9" t="s">
        <v>24</v>
      </c>
      <c r="D465" s="9" t="s">
        <v>8</v>
      </c>
      <c r="E465" s="10" t="s">
        <v>720</v>
      </c>
      <c r="F465" s="11">
        <v>44670</v>
      </c>
    </row>
    <row r="466" s="4" customFormat="1" spans="1:6">
      <c r="A466" s="8">
        <v>465</v>
      </c>
      <c r="B466" s="9" t="s">
        <v>721</v>
      </c>
      <c r="C466" s="9" t="s">
        <v>24</v>
      </c>
      <c r="D466" s="9" t="s">
        <v>8</v>
      </c>
      <c r="E466" s="10" t="s">
        <v>720</v>
      </c>
      <c r="F466" s="11">
        <v>44670</v>
      </c>
    </row>
    <row r="467" s="4" customFormat="1" ht="24" spans="1:6">
      <c r="A467" s="8">
        <v>466</v>
      </c>
      <c r="B467" s="9" t="s">
        <v>722</v>
      </c>
      <c r="C467" s="9" t="s">
        <v>7</v>
      </c>
      <c r="D467" s="9" t="s">
        <v>8</v>
      </c>
      <c r="E467" s="10" t="s">
        <v>723</v>
      </c>
      <c r="F467" s="11">
        <v>44789</v>
      </c>
    </row>
    <row r="468" s="4" customFormat="1" ht="24" spans="1:6">
      <c r="A468" s="8">
        <v>467</v>
      </c>
      <c r="B468" s="9" t="s">
        <v>724</v>
      </c>
      <c r="C468" s="9" t="s">
        <v>7</v>
      </c>
      <c r="D468" s="9" t="s">
        <v>8</v>
      </c>
      <c r="E468" s="10" t="s">
        <v>723</v>
      </c>
      <c r="F468" s="11">
        <v>44789</v>
      </c>
    </row>
    <row r="469" s="4" customFormat="1" spans="1:6">
      <c r="A469" s="8">
        <v>468</v>
      </c>
      <c r="B469" s="9" t="s">
        <v>725</v>
      </c>
      <c r="C469" s="9" t="s">
        <v>24</v>
      </c>
      <c r="D469" s="9" t="s">
        <v>8</v>
      </c>
      <c r="E469" s="10" t="s">
        <v>662</v>
      </c>
      <c r="F469" s="11">
        <v>44704</v>
      </c>
    </row>
    <row r="470" s="4" customFormat="1" spans="1:6">
      <c r="A470" s="8">
        <v>469</v>
      </c>
      <c r="B470" s="9" t="s">
        <v>726</v>
      </c>
      <c r="C470" s="9" t="s">
        <v>11</v>
      </c>
      <c r="D470" s="9" t="s">
        <v>8</v>
      </c>
      <c r="E470" s="10" t="s">
        <v>727</v>
      </c>
      <c r="F470" s="11">
        <v>44692</v>
      </c>
    </row>
    <row r="471" s="4" customFormat="1" ht="24" spans="1:6">
      <c r="A471" s="8">
        <v>470</v>
      </c>
      <c r="B471" s="9" t="s">
        <v>728</v>
      </c>
      <c r="C471" s="9" t="s">
        <v>11</v>
      </c>
      <c r="D471" s="9" t="s">
        <v>12</v>
      </c>
      <c r="E471" s="10" t="s">
        <v>197</v>
      </c>
      <c r="F471" s="11">
        <v>44778</v>
      </c>
    </row>
    <row r="472" s="4" customFormat="1" ht="24" spans="1:6">
      <c r="A472" s="8">
        <v>471</v>
      </c>
      <c r="B472" s="9" t="s">
        <v>729</v>
      </c>
      <c r="C472" s="9" t="s">
        <v>18</v>
      </c>
      <c r="D472" s="9" t="s">
        <v>12</v>
      </c>
      <c r="E472" s="10" t="s">
        <v>197</v>
      </c>
      <c r="F472" s="11">
        <v>44705</v>
      </c>
    </row>
    <row r="473" s="4" customFormat="1" ht="24" spans="1:6">
      <c r="A473" s="8">
        <v>472</v>
      </c>
      <c r="B473" s="9" t="s">
        <v>730</v>
      </c>
      <c r="C473" s="9" t="s">
        <v>18</v>
      </c>
      <c r="D473" s="9" t="s">
        <v>8</v>
      </c>
      <c r="E473" s="10" t="s">
        <v>197</v>
      </c>
      <c r="F473" s="11">
        <v>44705</v>
      </c>
    </row>
    <row r="474" s="4" customFormat="1" ht="24" spans="1:6">
      <c r="A474" s="8">
        <v>473</v>
      </c>
      <c r="B474" s="9" t="s">
        <v>731</v>
      </c>
      <c r="C474" s="9" t="s">
        <v>7</v>
      </c>
      <c r="D474" s="9" t="s">
        <v>8</v>
      </c>
      <c r="E474" s="10" t="s">
        <v>197</v>
      </c>
      <c r="F474" s="11">
        <v>44707</v>
      </c>
    </row>
    <row r="475" s="4" customFormat="1" ht="24" spans="1:6">
      <c r="A475" s="8">
        <v>474</v>
      </c>
      <c r="B475" s="9" t="s">
        <v>732</v>
      </c>
      <c r="C475" s="9" t="s">
        <v>7</v>
      </c>
      <c r="D475" s="9" t="s">
        <v>8</v>
      </c>
      <c r="E475" s="10" t="s">
        <v>197</v>
      </c>
      <c r="F475" s="11">
        <v>44707</v>
      </c>
    </row>
    <row r="476" s="4" customFormat="1" spans="1:6">
      <c r="A476" s="8">
        <v>475</v>
      </c>
      <c r="B476" s="9" t="s">
        <v>733</v>
      </c>
      <c r="C476" s="9" t="s">
        <v>11</v>
      </c>
      <c r="D476" s="9" t="s">
        <v>8</v>
      </c>
      <c r="E476" s="10" t="s">
        <v>699</v>
      </c>
      <c r="F476" s="11">
        <v>44811</v>
      </c>
    </row>
    <row r="477" s="4" customFormat="1" spans="1:6">
      <c r="A477" s="8">
        <v>476</v>
      </c>
      <c r="B477" s="9" t="s">
        <v>734</v>
      </c>
      <c r="C477" s="9" t="s">
        <v>11</v>
      </c>
      <c r="D477" s="9" t="s">
        <v>8</v>
      </c>
      <c r="E477" s="10" t="s">
        <v>699</v>
      </c>
      <c r="F477" s="11">
        <v>44811</v>
      </c>
    </row>
    <row r="478" s="4" customFormat="1" ht="24" spans="1:6">
      <c r="A478" s="8">
        <v>477</v>
      </c>
      <c r="B478" s="9" t="s">
        <v>735</v>
      </c>
      <c r="C478" s="9" t="s">
        <v>7</v>
      </c>
      <c r="D478" s="9" t="s">
        <v>8</v>
      </c>
      <c r="E478" s="10" t="s">
        <v>195</v>
      </c>
      <c r="F478" s="11">
        <v>44685</v>
      </c>
    </row>
    <row r="479" s="4" customFormat="1" ht="24" spans="1:6">
      <c r="A479" s="8">
        <v>478</v>
      </c>
      <c r="B479" s="9" t="s">
        <v>736</v>
      </c>
      <c r="C479" s="9" t="s">
        <v>24</v>
      </c>
      <c r="D479" s="9" t="s">
        <v>8</v>
      </c>
      <c r="E479" s="10" t="s">
        <v>737</v>
      </c>
      <c r="F479" s="11">
        <v>44732</v>
      </c>
    </row>
    <row r="480" s="4" customFormat="1" ht="24" spans="1:6">
      <c r="A480" s="8">
        <v>479</v>
      </c>
      <c r="B480" s="9" t="s">
        <v>738</v>
      </c>
      <c r="C480" s="9" t="s">
        <v>7</v>
      </c>
      <c r="D480" s="9" t="s">
        <v>8</v>
      </c>
      <c r="E480" s="10" t="s">
        <v>197</v>
      </c>
      <c r="F480" s="11">
        <v>44825</v>
      </c>
    </row>
    <row r="481" s="4" customFormat="1" ht="24" spans="1:6">
      <c r="A481" s="8">
        <v>480</v>
      </c>
      <c r="B481" s="9" t="s">
        <v>739</v>
      </c>
      <c r="C481" s="9" t="s">
        <v>18</v>
      </c>
      <c r="D481" s="9" t="s">
        <v>8</v>
      </c>
      <c r="E481" s="10" t="s">
        <v>740</v>
      </c>
      <c r="F481" s="11">
        <v>44740</v>
      </c>
    </row>
    <row r="482" s="4" customFormat="1" ht="24" spans="1:6">
      <c r="A482" s="8">
        <v>481</v>
      </c>
      <c r="B482" s="8" t="s">
        <v>741</v>
      </c>
      <c r="C482" s="8" t="s">
        <v>18</v>
      </c>
      <c r="D482" s="8" t="s">
        <v>8</v>
      </c>
      <c r="E482" s="12" t="s">
        <v>742</v>
      </c>
      <c r="F482" s="13">
        <v>43954</v>
      </c>
    </row>
    <row r="483" s="4" customFormat="1" spans="1:6">
      <c r="A483" s="8">
        <v>482</v>
      </c>
      <c r="B483" s="8" t="s">
        <v>743</v>
      </c>
      <c r="C483" s="8" t="s">
        <v>7</v>
      </c>
      <c r="D483" s="8" t="s">
        <v>12</v>
      </c>
      <c r="E483" s="12" t="s">
        <v>744</v>
      </c>
      <c r="F483" s="13">
        <v>43955</v>
      </c>
    </row>
    <row r="484" s="4" customFormat="1" spans="1:6">
      <c r="A484" s="8">
        <v>483</v>
      </c>
      <c r="B484" s="8" t="s">
        <v>745</v>
      </c>
      <c r="C484" s="8" t="s">
        <v>18</v>
      </c>
      <c r="D484" s="8" t="s">
        <v>8</v>
      </c>
      <c r="E484" s="12" t="s">
        <v>720</v>
      </c>
      <c r="F484" s="13">
        <v>43955</v>
      </c>
    </row>
    <row r="485" s="4" customFormat="1" spans="1:6">
      <c r="A485" s="8">
        <v>484</v>
      </c>
      <c r="B485" s="8" t="s">
        <v>746</v>
      </c>
      <c r="C485" s="8" t="s">
        <v>18</v>
      </c>
      <c r="D485" s="8" t="s">
        <v>12</v>
      </c>
      <c r="E485" s="12" t="s">
        <v>747</v>
      </c>
      <c r="F485" s="13">
        <v>43955</v>
      </c>
    </row>
    <row r="486" s="4" customFormat="1" spans="1:6">
      <c r="A486" s="8">
        <v>485</v>
      </c>
      <c r="B486" s="8" t="s">
        <v>748</v>
      </c>
      <c r="C486" s="8" t="s">
        <v>129</v>
      </c>
      <c r="D486" s="8" t="s">
        <v>103</v>
      </c>
      <c r="E486" s="12" t="s">
        <v>340</v>
      </c>
      <c r="F486" s="13">
        <v>43955</v>
      </c>
    </row>
    <row r="487" s="4" customFormat="1" spans="1:6">
      <c r="A487" s="8">
        <v>486</v>
      </c>
      <c r="B487" s="8" t="s">
        <v>749</v>
      </c>
      <c r="C487" s="8" t="s">
        <v>18</v>
      </c>
      <c r="D487" s="8" t="s">
        <v>8</v>
      </c>
      <c r="E487" s="12" t="s">
        <v>750</v>
      </c>
      <c r="F487" s="13">
        <v>43955</v>
      </c>
    </row>
    <row r="488" s="4" customFormat="1" spans="1:6">
      <c r="A488" s="8">
        <v>487</v>
      </c>
      <c r="B488" s="8" t="s">
        <v>751</v>
      </c>
      <c r="C488" s="8" t="s">
        <v>18</v>
      </c>
      <c r="D488" s="8" t="s">
        <v>12</v>
      </c>
      <c r="E488" s="12" t="s">
        <v>752</v>
      </c>
      <c r="F488" s="13">
        <v>43955</v>
      </c>
    </row>
    <row r="489" s="4" customFormat="1" spans="1:6">
      <c r="A489" s="8">
        <v>488</v>
      </c>
      <c r="B489" s="8" t="s">
        <v>753</v>
      </c>
      <c r="C489" s="8" t="s">
        <v>18</v>
      </c>
      <c r="D489" s="8" t="s">
        <v>12</v>
      </c>
      <c r="E489" s="12" t="s">
        <v>754</v>
      </c>
      <c r="F489" s="13">
        <v>43956</v>
      </c>
    </row>
    <row r="490" s="4" customFormat="1" spans="1:6">
      <c r="A490" s="8">
        <v>489</v>
      </c>
      <c r="B490" s="8" t="s">
        <v>755</v>
      </c>
      <c r="C490" s="8" t="s">
        <v>18</v>
      </c>
      <c r="D490" s="8" t="s">
        <v>12</v>
      </c>
      <c r="E490" s="12" t="s">
        <v>227</v>
      </c>
      <c r="F490" s="13">
        <v>43956</v>
      </c>
    </row>
    <row r="491" s="4" customFormat="1" spans="1:6">
      <c r="A491" s="8">
        <v>490</v>
      </c>
      <c r="B491" s="8" t="s">
        <v>756</v>
      </c>
      <c r="C491" s="8" t="s">
        <v>18</v>
      </c>
      <c r="D491" s="8" t="s">
        <v>12</v>
      </c>
      <c r="E491" s="12" t="s">
        <v>757</v>
      </c>
      <c r="F491" s="13">
        <v>43958</v>
      </c>
    </row>
    <row r="492" s="4" customFormat="1" spans="1:6">
      <c r="A492" s="8">
        <v>491</v>
      </c>
      <c r="B492" s="8" t="s">
        <v>758</v>
      </c>
      <c r="C492" s="8" t="s">
        <v>18</v>
      </c>
      <c r="D492" s="8" t="s">
        <v>12</v>
      </c>
      <c r="E492" s="12" t="s">
        <v>759</v>
      </c>
      <c r="F492" s="13">
        <v>43958</v>
      </c>
    </row>
    <row r="493" s="4" customFormat="1" ht="24" spans="1:6">
      <c r="A493" s="8">
        <v>492</v>
      </c>
      <c r="B493" s="8" t="s">
        <v>760</v>
      </c>
      <c r="C493" s="8" t="s">
        <v>7</v>
      </c>
      <c r="D493" s="8" t="s">
        <v>8</v>
      </c>
      <c r="E493" s="12" t="s">
        <v>761</v>
      </c>
      <c r="F493" s="13">
        <v>43959</v>
      </c>
    </row>
    <row r="494" s="4" customFormat="1" spans="1:6">
      <c r="A494" s="8">
        <v>493</v>
      </c>
      <c r="B494" s="8" t="s">
        <v>762</v>
      </c>
      <c r="C494" s="8" t="s">
        <v>7</v>
      </c>
      <c r="D494" s="8" t="s">
        <v>8</v>
      </c>
      <c r="E494" s="12" t="s">
        <v>763</v>
      </c>
      <c r="F494" s="13">
        <v>43959</v>
      </c>
    </row>
    <row r="495" s="4" customFormat="1" ht="36" spans="1:6">
      <c r="A495" s="8">
        <v>494</v>
      </c>
      <c r="B495" s="8" t="s">
        <v>764</v>
      </c>
      <c r="C495" s="8" t="s">
        <v>7</v>
      </c>
      <c r="D495" s="8" t="s">
        <v>8</v>
      </c>
      <c r="E495" s="12" t="s">
        <v>765</v>
      </c>
      <c r="F495" s="13">
        <v>43959</v>
      </c>
    </row>
    <row r="496" s="4" customFormat="1" spans="1:6">
      <c r="A496" s="8">
        <v>495</v>
      </c>
      <c r="B496" s="8" t="s">
        <v>766</v>
      </c>
      <c r="C496" s="8" t="s">
        <v>18</v>
      </c>
      <c r="D496" s="8" t="s">
        <v>12</v>
      </c>
      <c r="E496" s="12" t="s">
        <v>767</v>
      </c>
      <c r="F496" s="13">
        <v>43960</v>
      </c>
    </row>
    <row r="497" s="4" customFormat="1" spans="1:6">
      <c r="A497" s="8">
        <v>496</v>
      </c>
      <c r="B497" s="8" t="s">
        <v>768</v>
      </c>
      <c r="C497" s="8" t="s">
        <v>11</v>
      </c>
      <c r="D497" s="8" t="s">
        <v>103</v>
      </c>
      <c r="E497" s="12" t="s">
        <v>340</v>
      </c>
      <c r="F497" s="13">
        <v>43961</v>
      </c>
    </row>
    <row r="498" s="4" customFormat="1" spans="1:6">
      <c r="A498" s="8">
        <v>497</v>
      </c>
      <c r="B498" s="8" t="s">
        <v>769</v>
      </c>
      <c r="C498" s="8" t="s">
        <v>11</v>
      </c>
      <c r="D498" s="8" t="s">
        <v>12</v>
      </c>
      <c r="E498" s="12" t="s">
        <v>770</v>
      </c>
      <c r="F498" s="13">
        <v>43961</v>
      </c>
    </row>
    <row r="499" s="4" customFormat="1" ht="24" spans="1:6">
      <c r="A499" s="8">
        <v>498</v>
      </c>
      <c r="B499" s="8" t="s">
        <v>771</v>
      </c>
      <c r="C499" s="8" t="s">
        <v>18</v>
      </c>
      <c r="D499" s="8" t="s">
        <v>12</v>
      </c>
      <c r="E499" s="12" t="s">
        <v>772</v>
      </c>
      <c r="F499" s="13">
        <v>43961</v>
      </c>
    </row>
    <row r="500" s="4" customFormat="1" spans="1:6">
      <c r="A500" s="8">
        <v>499</v>
      </c>
      <c r="B500" s="8" t="s">
        <v>773</v>
      </c>
      <c r="C500" s="8" t="s">
        <v>11</v>
      </c>
      <c r="D500" s="8" t="s">
        <v>12</v>
      </c>
      <c r="E500" s="12" t="s">
        <v>774</v>
      </c>
      <c r="F500" s="13">
        <v>43961</v>
      </c>
    </row>
    <row r="501" s="4" customFormat="1" spans="1:6">
      <c r="A501" s="8">
        <v>500</v>
      </c>
      <c r="B501" s="8" t="s">
        <v>775</v>
      </c>
      <c r="C501" s="8" t="s">
        <v>18</v>
      </c>
      <c r="D501" s="8" t="s">
        <v>12</v>
      </c>
      <c r="E501" s="12" t="s">
        <v>776</v>
      </c>
      <c r="F501" s="13">
        <v>43962</v>
      </c>
    </row>
    <row r="502" s="4" customFormat="1" ht="36" spans="1:6">
      <c r="A502" s="8">
        <v>501</v>
      </c>
      <c r="B502" s="8" t="s">
        <v>777</v>
      </c>
      <c r="C502" s="8" t="s">
        <v>18</v>
      </c>
      <c r="D502" s="8" t="s">
        <v>8</v>
      </c>
      <c r="E502" s="12" t="s">
        <v>778</v>
      </c>
      <c r="F502" s="13">
        <v>43962</v>
      </c>
    </row>
    <row r="503" s="4" customFormat="1" spans="1:6">
      <c r="A503" s="8">
        <v>502</v>
      </c>
      <c r="B503" s="8" t="s">
        <v>779</v>
      </c>
      <c r="C503" s="8" t="s">
        <v>11</v>
      </c>
      <c r="D503" s="8" t="s">
        <v>103</v>
      </c>
      <c r="E503" s="12" t="s">
        <v>780</v>
      </c>
      <c r="F503" s="13">
        <v>43973</v>
      </c>
    </row>
    <row r="504" s="4" customFormat="1" spans="1:6">
      <c r="A504" s="8">
        <v>503</v>
      </c>
      <c r="B504" s="8" t="s">
        <v>781</v>
      </c>
      <c r="C504" s="8" t="s">
        <v>18</v>
      </c>
      <c r="D504" s="8" t="s">
        <v>8</v>
      </c>
      <c r="E504" s="12" t="s">
        <v>782</v>
      </c>
      <c r="F504" s="13">
        <v>43974</v>
      </c>
    </row>
    <row r="505" s="4" customFormat="1" spans="1:6">
      <c r="A505" s="8">
        <v>504</v>
      </c>
      <c r="B505" s="8" t="s">
        <v>783</v>
      </c>
      <c r="C505" s="8" t="s">
        <v>11</v>
      </c>
      <c r="D505" s="8" t="s">
        <v>8</v>
      </c>
      <c r="E505" s="12" t="s">
        <v>784</v>
      </c>
      <c r="F505" s="13">
        <v>43977</v>
      </c>
    </row>
    <row r="506" s="5" customFormat="1" spans="1:16341">
      <c r="A506" s="8">
        <v>505</v>
      </c>
      <c r="B506" s="9" t="s">
        <v>785</v>
      </c>
      <c r="C506" s="9" t="s">
        <v>24</v>
      </c>
      <c r="D506" s="9" t="s">
        <v>12</v>
      </c>
      <c r="E506" s="10" t="s">
        <v>786</v>
      </c>
      <c r="F506" s="11">
        <v>45055</v>
      </c>
      <c r="XDD506" s="4"/>
      <c r="XDE506" s="4"/>
      <c r="XDF506" s="4"/>
      <c r="XDG506" s="4"/>
      <c r="XDH506" s="4"/>
      <c r="XDI506" s="4"/>
      <c r="XDJ506" s="4"/>
      <c r="XDK506" s="4"/>
      <c r="XDL506" s="4"/>
      <c r="XDM506" s="4"/>
    </row>
    <row r="507" s="5" customFormat="1" spans="1:16341">
      <c r="A507" s="8">
        <v>506</v>
      </c>
      <c r="B507" s="9" t="s">
        <v>787</v>
      </c>
      <c r="C507" s="9" t="s">
        <v>18</v>
      </c>
      <c r="D507" s="9" t="s">
        <v>12</v>
      </c>
      <c r="E507" s="10" t="s">
        <v>788</v>
      </c>
      <c r="F507" s="11">
        <v>45056</v>
      </c>
      <c r="XDD507" s="4"/>
      <c r="XDE507" s="4"/>
      <c r="XDF507" s="4"/>
      <c r="XDG507" s="4"/>
      <c r="XDH507" s="4"/>
      <c r="XDI507" s="4"/>
      <c r="XDJ507" s="4"/>
      <c r="XDK507" s="4"/>
      <c r="XDL507" s="4"/>
      <c r="XDM507" s="4"/>
    </row>
    <row r="508" s="5" customFormat="1" ht="24" spans="1:16341">
      <c r="A508" s="8">
        <v>507</v>
      </c>
      <c r="B508" s="9" t="s">
        <v>789</v>
      </c>
      <c r="C508" s="9" t="s">
        <v>18</v>
      </c>
      <c r="D508" s="9" t="s">
        <v>12</v>
      </c>
      <c r="E508" s="10" t="s">
        <v>790</v>
      </c>
      <c r="F508" s="11">
        <v>45014</v>
      </c>
      <c r="XDD508" s="4"/>
      <c r="XDE508" s="4"/>
      <c r="XDF508" s="4"/>
      <c r="XDG508" s="4"/>
      <c r="XDH508" s="4"/>
      <c r="XDI508" s="4"/>
      <c r="XDJ508" s="4"/>
      <c r="XDK508" s="4"/>
      <c r="XDL508" s="4"/>
      <c r="XDM508" s="4"/>
    </row>
    <row r="509" s="5" customFormat="1" ht="24" spans="1:16341">
      <c r="A509" s="8">
        <v>508</v>
      </c>
      <c r="B509" s="9" t="s">
        <v>791</v>
      </c>
      <c r="C509" s="9" t="s">
        <v>18</v>
      </c>
      <c r="D509" s="9" t="s">
        <v>12</v>
      </c>
      <c r="E509" s="10" t="s">
        <v>790</v>
      </c>
      <c r="F509" s="11">
        <v>45014</v>
      </c>
      <c r="XDD509" s="4"/>
      <c r="XDE509" s="4"/>
      <c r="XDF509" s="4"/>
      <c r="XDG509" s="4"/>
      <c r="XDH509" s="4"/>
      <c r="XDI509" s="4"/>
      <c r="XDJ509" s="4"/>
      <c r="XDK509" s="4"/>
      <c r="XDL509" s="4"/>
      <c r="XDM509" s="4"/>
    </row>
    <row r="510" s="5" customFormat="1" ht="24" spans="1:16341">
      <c r="A510" s="8">
        <v>509</v>
      </c>
      <c r="B510" s="9" t="s">
        <v>792</v>
      </c>
      <c r="C510" s="9" t="s">
        <v>18</v>
      </c>
      <c r="D510" s="9" t="s">
        <v>12</v>
      </c>
      <c r="E510" s="10" t="s">
        <v>790</v>
      </c>
      <c r="F510" s="11">
        <v>45014</v>
      </c>
      <c r="XDD510" s="4"/>
      <c r="XDE510" s="4"/>
      <c r="XDF510" s="4"/>
      <c r="XDG510" s="4"/>
      <c r="XDH510" s="4"/>
      <c r="XDI510" s="4"/>
      <c r="XDJ510" s="4"/>
      <c r="XDK510" s="4"/>
      <c r="XDL510" s="4"/>
      <c r="XDM510" s="4"/>
    </row>
    <row r="511" s="5" customFormat="1" ht="24" spans="1:16341">
      <c r="A511" s="8">
        <v>510</v>
      </c>
      <c r="B511" s="9" t="s">
        <v>793</v>
      </c>
      <c r="C511" s="9" t="s">
        <v>11</v>
      </c>
      <c r="D511" s="9" t="s">
        <v>12</v>
      </c>
      <c r="E511" s="10" t="s">
        <v>790</v>
      </c>
      <c r="F511" s="11">
        <v>45020</v>
      </c>
      <c r="XDD511" s="4"/>
      <c r="XDE511" s="4"/>
      <c r="XDF511" s="4"/>
      <c r="XDG511" s="4"/>
      <c r="XDH511" s="4"/>
      <c r="XDI511" s="4"/>
      <c r="XDJ511" s="4"/>
      <c r="XDK511" s="4"/>
      <c r="XDL511" s="4"/>
      <c r="XDM511" s="4"/>
    </row>
    <row r="512" s="5" customFormat="1" spans="1:16341">
      <c r="A512" s="8">
        <v>511</v>
      </c>
      <c r="B512" s="9" t="s">
        <v>794</v>
      </c>
      <c r="C512" s="9" t="s">
        <v>18</v>
      </c>
      <c r="D512" s="9" t="s">
        <v>8</v>
      </c>
      <c r="E512" s="10" t="s">
        <v>364</v>
      </c>
      <c r="F512" s="11">
        <v>45024</v>
      </c>
      <c r="XDD512" s="4"/>
      <c r="XDE512" s="4"/>
      <c r="XDF512" s="4"/>
      <c r="XDG512" s="4"/>
      <c r="XDH512" s="4"/>
      <c r="XDI512" s="4"/>
      <c r="XDJ512" s="4"/>
      <c r="XDK512" s="4"/>
      <c r="XDL512" s="4"/>
      <c r="XDM512" s="4"/>
    </row>
    <row r="513" s="5" customFormat="1" spans="1:16341">
      <c r="A513" s="8">
        <v>512</v>
      </c>
      <c r="B513" s="9" t="s">
        <v>795</v>
      </c>
      <c r="C513" s="9" t="s">
        <v>7</v>
      </c>
      <c r="D513" s="9" t="s">
        <v>12</v>
      </c>
      <c r="E513" s="10" t="s">
        <v>364</v>
      </c>
      <c r="F513" s="11">
        <v>45025</v>
      </c>
      <c r="XDD513" s="4"/>
      <c r="XDE513" s="4"/>
      <c r="XDF513" s="4"/>
      <c r="XDG513" s="4"/>
      <c r="XDH513" s="4"/>
      <c r="XDI513" s="4"/>
      <c r="XDJ513" s="4"/>
      <c r="XDK513" s="4"/>
      <c r="XDL513" s="4"/>
      <c r="XDM513" s="4"/>
    </row>
    <row r="514" s="5" customFormat="1" ht="24" spans="1:16341">
      <c r="A514" s="8">
        <v>513</v>
      </c>
      <c r="B514" s="9" t="s">
        <v>796</v>
      </c>
      <c r="C514" s="9" t="s">
        <v>7</v>
      </c>
      <c r="D514" s="9" t="s">
        <v>8</v>
      </c>
      <c r="E514" s="10" t="s">
        <v>797</v>
      </c>
      <c r="F514" s="11">
        <v>45025</v>
      </c>
      <c r="XDD514" s="4"/>
      <c r="XDE514" s="4"/>
      <c r="XDF514" s="4"/>
      <c r="XDG514" s="4"/>
      <c r="XDH514" s="4"/>
      <c r="XDI514" s="4"/>
      <c r="XDJ514" s="4"/>
      <c r="XDK514" s="4"/>
      <c r="XDL514" s="4"/>
      <c r="XDM514" s="4"/>
    </row>
    <row r="515" s="5" customFormat="1" spans="1:16341">
      <c r="A515" s="8">
        <v>514</v>
      </c>
      <c r="B515" s="9" t="s">
        <v>798</v>
      </c>
      <c r="C515" s="9" t="s">
        <v>129</v>
      </c>
      <c r="D515" s="9" t="s">
        <v>103</v>
      </c>
      <c r="E515" s="10" t="s">
        <v>364</v>
      </c>
      <c r="F515" s="11">
        <v>45025</v>
      </c>
      <c r="XDD515" s="4"/>
      <c r="XDE515" s="4"/>
      <c r="XDF515" s="4"/>
      <c r="XDG515" s="4"/>
      <c r="XDH515" s="4"/>
      <c r="XDI515" s="4"/>
      <c r="XDJ515" s="4"/>
      <c r="XDK515" s="4"/>
      <c r="XDL515" s="4"/>
      <c r="XDM515" s="4"/>
    </row>
    <row r="516" s="5" customFormat="1" spans="1:16341">
      <c r="A516" s="8">
        <v>515</v>
      </c>
      <c r="B516" s="9" t="s">
        <v>799</v>
      </c>
      <c r="C516" s="9" t="s">
        <v>24</v>
      </c>
      <c r="D516" s="9" t="s">
        <v>8</v>
      </c>
      <c r="E516" s="10" t="s">
        <v>364</v>
      </c>
      <c r="F516" s="11">
        <v>45026</v>
      </c>
      <c r="XDD516" s="4"/>
      <c r="XDE516" s="4"/>
      <c r="XDF516" s="4"/>
      <c r="XDG516" s="4"/>
      <c r="XDH516" s="4"/>
      <c r="XDI516" s="4"/>
      <c r="XDJ516" s="4"/>
      <c r="XDK516" s="4"/>
      <c r="XDL516" s="4"/>
      <c r="XDM516" s="4"/>
    </row>
    <row r="517" s="5" customFormat="1" spans="1:16341">
      <c r="A517" s="8">
        <v>516</v>
      </c>
      <c r="B517" s="9" t="s">
        <v>800</v>
      </c>
      <c r="C517" s="9" t="s">
        <v>18</v>
      </c>
      <c r="D517" s="9" t="s">
        <v>12</v>
      </c>
      <c r="E517" s="10" t="s">
        <v>364</v>
      </c>
      <c r="F517" s="11">
        <v>45029</v>
      </c>
      <c r="XDD517" s="4"/>
      <c r="XDE517" s="4"/>
      <c r="XDF517" s="4"/>
      <c r="XDG517" s="4"/>
      <c r="XDH517" s="4"/>
      <c r="XDI517" s="4"/>
      <c r="XDJ517" s="4"/>
      <c r="XDK517" s="4"/>
      <c r="XDL517" s="4"/>
      <c r="XDM517" s="4"/>
    </row>
    <row r="518" s="4" customFormat="1" ht="24" spans="1:6">
      <c r="A518" s="8">
        <v>517</v>
      </c>
      <c r="B518" s="9" t="s">
        <v>801</v>
      </c>
      <c r="C518" s="9" t="s">
        <v>11</v>
      </c>
      <c r="D518" s="9" t="s">
        <v>8</v>
      </c>
      <c r="E518" s="10" t="s">
        <v>802</v>
      </c>
      <c r="F518" s="11">
        <v>45352</v>
      </c>
    </row>
    <row r="519" s="4" customFormat="1" ht="24" spans="1:6">
      <c r="A519" s="8">
        <v>518</v>
      </c>
      <c r="B519" s="9" t="s">
        <v>803</v>
      </c>
      <c r="C519" s="9" t="s">
        <v>24</v>
      </c>
      <c r="D519" s="9" t="s">
        <v>12</v>
      </c>
      <c r="E519" s="10" t="s">
        <v>804</v>
      </c>
      <c r="F519" s="11">
        <v>45358</v>
      </c>
    </row>
    <row r="520" s="4" customFormat="1" ht="24" spans="1:6">
      <c r="A520" s="8">
        <v>519</v>
      </c>
      <c r="B520" s="9" t="s">
        <v>805</v>
      </c>
      <c r="C520" s="9" t="s">
        <v>11</v>
      </c>
      <c r="D520" s="9" t="s">
        <v>8</v>
      </c>
      <c r="E520" s="10" t="s">
        <v>806</v>
      </c>
      <c r="F520" s="11">
        <v>45362</v>
      </c>
    </row>
    <row r="521" s="4" customFormat="1" spans="1:6">
      <c r="A521" s="8">
        <v>520</v>
      </c>
      <c r="B521" s="9" t="s">
        <v>807</v>
      </c>
      <c r="C521" s="9" t="s">
        <v>7</v>
      </c>
      <c r="D521" s="9" t="s">
        <v>8</v>
      </c>
      <c r="E521" s="10" t="s">
        <v>808</v>
      </c>
      <c r="F521" s="11">
        <v>45362</v>
      </c>
    </row>
    <row r="522" s="4" customFormat="1" ht="24" spans="1:6">
      <c r="A522" s="8">
        <v>521</v>
      </c>
      <c r="B522" s="9" t="s">
        <v>809</v>
      </c>
      <c r="C522" s="9" t="s">
        <v>7</v>
      </c>
      <c r="D522" s="9" t="s">
        <v>8</v>
      </c>
      <c r="E522" s="10" t="s">
        <v>810</v>
      </c>
      <c r="F522" s="11">
        <v>45362</v>
      </c>
    </row>
    <row r="523" s="4" customFormat="1" spans="1:6">
      <c r="A523" s="8">
        <v>522</v>
      </c>
      <c r="B523" s="9" t="s">
        <v>811</v>
      </c>
      <c r="C523" s="9" t="s">
        <v>24</v>
      </c>
      <c r="D523" s="9" t="s">
        <v>8</v>
      </c>
      <c r="E523" s="10" t="s">
        <v>450</v>
      </c>
      <c r="F523" s="11">
        <v>44128</v>
      </c>
    </row>
    <row r="524" s="4" customFormat="1" spans="1:6">
      <c r="A524" s="8">
        <v>523</v>
      </c>
      <c r="B524" s="9" t="s">
        <v>812</v>
      </c>
      <c r="C524" s="9" t="s">
        <v>24</v>
      </c>
      <c r="D524" s="9" t="s">
        <v>12</v>
      </c>
      <c r="E524" s="10" t="s">
        <v>450</v>
      </c>
      <c r="F524" s="11">
        <v>44128</v>
      </c>
    </row>
    <row r="525" s="4" customFormat="1" spans="1:6">
      <c r="A525" s="8">
        <v>524</v>
      </c>
      <c r="B525" s="9" t="s">
        <v>813</v>
      </c>
      <c r="C525" s="9" t="s">
        <v>24</v>
      </c>
      <c r="D525" s="9" t="s">
        <v>12</v>
      </c>
      <c r="E525" s="10" t="s">
        <v>450</v>
      </c>
      <c r="F525" s="11">
        <v>44128</v>
      </c>
    </row>
    <row r="526" s="4" customFormat="1" spans="1:6">
      <c r="A526" s="8">
        <v>525</v>
      </c>
      <c r="B526" s="9" t="s">
        <v>814</v>
      </c>
      <c r="C526" s="9" t="s">
        <v>18</v>
      </c>
      <c r="D526" s="9" t="s">
        <v>12</v>
      </c>
      <c r="E526" s="10" t="s">
        <v>815</v>
      </c>
      <c r="F526" s="11">
        <v>44128</v>
      </c>
    </row>
    <row r="527" s="4" customFormat="1" spans="1:6">
      <c r="A527" s="8">
        <v>526</v>
      </c>
      <c r="B527" s="9" t="s">
        <v>816</v>
      </c>
      <c r="C527" s="9" t="s">
        <v>7</v>
      </c>
      <c r="D527" s="9" t="s">
        <v>12</v>
      </c>
      <c r="E527" s="10" t="s">
        <v>817</v>
      </c>
      <c r="F527" s="11">
        <v>44129</v>
      </c>
    </row>
    <row r="528" s="4" customFormat="1" spans="1:6">
      <c r="A528" s="8">
        <v>527</v>
      </c>
      <c r="B528" s="9" t="s">
        <v>818</v>
      </c>
      <c r="C528" s="9" t="s">
        <v>7</v>
      </c>
      <c r="D528" s="9" t="s">
        <v>8</v>
      </c>
      <c r="E528" s="10" t="s">
        <v>817</v>
      </c>
      <c r="F528" s="11">
        <v>44129</v>
      </c>
    </row>
    <row r="529" s="4" customFormat="1" spans="1:6">
      <c r="A529" s="8">
        <v>528</v>
      </c>
      <c r="B529" s="9" t="s">
        <v>819</v>
      </c>
      <c r="C529" s="9" t="s">
        <v>18</v>
      </c>
      <c r="D529" s="9" t="s">
        <v>12</v>
      </c>
      <c r="E529" s="10" t="s">
        <v>820</v>
      </c>
      <c r="F529" s="11">
        <v>44129</v>
      </c>
    </row>
    <row r="530" s="4" customFormat="1" spans="1:6">
      <c r="A530" s="8">
        <v>529</v>
      </c>
      <c r="B530" s="9" t="s">
        <v>821</v>
      </c>
      <c r="C530" s="9" t="s">
        <v>18</v>
      </c>
      <c r="D530" s="9" t="s">
        <v>12</v>
      </c>
      <c r="E530" s="10" t="s">
        <v>68</v>
      </c>
      <c r="F530" s="11">
        <v>44130</v>
      </c>
    </row>
    <row r="531" s="4" customFormat="1" spans="1:6">
      <c r="A531" s="8">
        <v>530</v>
      </c>
      <c r="B531" s="9" t="s">
        <v>822</v>
      </c>
      <c r="C531" s="9" t="s">
        <v>18</v>
      </c>
      <c r="D531" s="9" t="s">
        <v>8</v>
      </c>
      <c r="E531" s="10" t="s">
        <v>68</v>
      </c>
      <c r="F531" s="11">
        <v>44130</v>
      </c>
    </row>
    <row r="532" s="4" customFormat="1" spans="1:6">
      <c r="A532" s="8">
        <v>531</v>
      </c>
      <c r="B532" s="9" t="s">
        <v>823</v>
      </c>
      <c r="C532" s="9" t="s">
        <v>18</v>
      </c>
      <c r="D532" s="9" t="s">
        <v>12</v>
      </c>
      <c r="E532" s="10" t="s">
        <v>31</v>
      </c>
      <c r="F532" s="11">
        <v>44130</v>
      </c>
    </row>
    <row r="533" s="4" customFormat="1" ht="24" spans="1:6">
      <c r="A533" s="8">
        <v>532</v>
      </c>
      <c r="B533" s="9" t="s">
        <v>824</v>
      </c>
      <c r="C533" s="9" t="s">
        <v>7</v>
      </c>
      <c r="D533" s="9" t="s">
        <v>8</v>
      </c>
      <c r="E533" s="10" t="s">
        <v>825</v>
      </c>
      <c r="F533" s="11">
        <v>44130</v>
      </c>
    </row>
    <row r="534" s="4" customFormat="1" spans="1:6">
      <c r="A534" s="8">
        <v>533</v>
      </c>
      <c r="B534" s="9" t="s">
        <v>826</v>
      </c>
      <c r="C534" s="9" t="s">
        <v>7</v>
      </c>
      <c r="D534" s="9" t="s">
        <v>8</v>
      </c>
      <c r="E534" s="10" t="s">
        <v>15</v>
      </c>
      <c r="F534" s="11">
        <v>44130</v>
      </c>
    </row>
    <row r="535" s="4" customFormat="1" spans="1:6">
      <c r="A535" s="8">
        <v>534</v>
      </c>
      <c r="B535" s="9" t="s">
        <v>827</v>
      </c>
      <c r="C535" s="9" t="s">
        <v>18</v>
      </c>
      <c r="D535" s="9" t="s">
        <v>12</v>
      </c>
      <c r="E535" s="10" t="s">
        <v>828</v>
      </c>
      <c r="F535" s="11">
        <v>44130</v>
      </c>
    </row>
    <row r="536" s="4" customFormat="1" spans="1:6">
      <c r="A536" s="8">
        <v>535</v>
      </c>
      <c r="B536" s="9" t="s">
        <v>829</v>
      </c>
      <c r="C536" s="9" t="s">
        <v>11</v>
      </c>
      <c r="D536" s="9" t="s">
        <v>8</v>
      </c>
      <c r="E536" s="10" t="s">
        <v>830</v>
      </c>
      <c r="F536" s="11">
        <v>44131</v>
      </c>
    </row>
    <row r="537" s="4" customFormat="1" spans="1:6">
      <c r="A537" s="8">
        <v>536</v>
      </c>
      <c r="B537" s="9" t="s">
        <v>831</v>
      </c>
      <c r="C537" s="9" t="s">
        <v>11</v>
      </c>
      <c r="D537" s="9" t="s">
        <v>8</v>
      </c>
      <c r="E537" s="10" t="s">
        <v>828</v>
      </c>
      <c r="F537" s="11">
        <v>44131</v>
      </c>
    </row>
    <row r="538" s="4" customFormat="1" spans="1:6">
      <c r="A538" s="8">
        <v>537</v>
      </c>
      <c r="B538" s="9" t="s">
        <v>832</v>
      </c>
      <c r="C538" s="9" t="s">
        <v>73</v>
      </c>
      <c r="D538" s="9" t="s">
        <v>8</v>
      </c>
      <c r="E538" s="10" t="s">
        <v>833</v>
      </c>
      <c r="F538" s="11">
        <v>44131</v>
      </c>
    </row>
    <row r="539" s="4" customFormat="1" spans="1:6">
      <c r="A539" s="8">
        <v>538</v>
      </c>
      <c r="B539" s="9" t="s">
        <v>834</v>
      </c>
      <c r="C539" s="9" t="s">
        <v>18</v>
      </c>
      <c r="D539" s="9" t="s">
        <v>12</v>
      </c>
      <c r="E539" s="10" t="s">
        <v>835</v>
      </c>
      <c r="F539" s="11">
        <v>44133</v>
      </c>
    </row>
    <row r="540" s="4" customFormat="1" spans="1:6">
      <c r="A540" s="8">
        <v>539</v>
      </c>
      <c r="B540" s="9" t="s">
        <v>836</v>
      </c>
      <c r="C540" s="9" t="s">
        <v>18</v>
      </c>
      <c r="D540" s="9" t="s">
        <v>12</v>
      </c>
      <c r="E540" s="10" t="s">
        <v>837</v>
      </c>
      <c r="F540" s="11">
        <v>44133</v>
      </c>
    </row>
    <row r="541" s="4" customFormat="1" spans="1:6">
      <c r="A541" s="8">
        <v>540</v>
      </c>
      <c r="B541" s="9" t="s">
        <v>838</v>
      </c>
      <c r="C541" s="9" t="s">
        <v>7</v>
      </c>
      <c r="D541" s="9" t="s">
        <v>8</v>
      </c>
      <c r="E541" s="10" t="s">
        <v>839</v>
      </c>
      <c r="F541" s="11">
        <v>44133</v>
      </c>
    </row>
    <row r="542" s="4" customFormat="1" spans="1:6">
      <c r="A542" s="8">
        <v>541</v>
      </c>
      <c r="B542" s="9" t="s">
        <v>840</v>
      </c>
      <c r="C542" s="9" t="s">
        <v>7</v>
      </c>
      <c r="D542" s="9" t="s">
        <v>8</v>
      </c>
      <c r="E542" s="10" t="s">
        <v>839</v>
      </c>
      <c r="F542" s="11">
        <v>44133</v>
      </c>
    </row>
    <row r="543" s="4" customFormat="1" spans="1:6">
      <c r="A543" s="8">
        <v>542</v>
      </c>
      <c r="B543" s="9" t="s">
        <v>841</v>
      </c>
      <c r="C543" s="9" t="s">
        <v>7</v>
      </c>
      <c r="D543" s="9" t="s">
        <v>8</v>
      </c>
      <c r="E543" s="10" t="s">
        <v>839</v>
      </c>
      <c r="F543" s="11">
        <v>44133</v>
      </c>
    </row>
    <row r="544" s="4" customFormat="1" spans="1:6">
      <c r="A544" s="8">
        <v>543</v>
      </c>
      <c r="B544" s="9" t="s">
        <v>842</v>
      </c>
      <c r="C544" s="9" t="s">
        <v>11</v>
      </c>
      <c r="D544" s="9" t="s">
        <v>8</v>
      </c>
      <c r="E544" s="10" t="s">
        <v>843</v>
      </c>
      <c r="F544" s="11">
        <v>44133</v>
      </c>
    </row>
    <row r="545" s="4" customFormat="1" spans="1:6">
      <c r="A545" s="8">
        <v>544</v>
      </c>
      <c r="B545" s="9" t="s">
        <v>844</v>
      </c>
      <c r="C545" s="9" t="s">
        <v>73</v>
      </c>
      <c r="D545" s="9" t="s">
        <v>103</v>
      </c>
      <c r="E545" s="10" t="s">
        <v>227</v>
      </c>
      <c r="F545" s="11">
        <v>44134</v>
      </c>
    </row>
    <row r="546" s="4" customFormat="1" spans="1:6">
      <c r="A546" s="8">
        <v>545</v>
      </c>
      <c r="B546" s="9" t="s">
        <v>845</v>
      </c>
      <c r="C546" s="9" t="s">
        <v>11</v>
      </c>
      <c r="D546" s="9" t="s">
        <v>8</v>
      </c>
      <c r="E546" s="10" t="s">
        <v>15</v>
      </c>
      <c r="F546" s="11">
        <v>44134</v>
      </c>
    </row>
    <row r="547" s="4" customFormat="1" spans="1:6">
      <c r="A547" s="8">
        <v>546</v>
      </c>
      <c r="B547" s="9" t="s">
        <v>846</v>
      </c>
      <c r="C547" s="9" t="s">
        <v>18</v>
      </c>
      <c r="D547" s="9" t="s">
        <v>8</v>
      </c>
      <c r="E547" s="10" t="s">
        <v>847</v>
      </c>
      <c r="F547" s="11">
        <v>44134</v>
      </c>
    </row>
    <row r="548" s="4" customFormat="1" spans="1:6">
      <c r="A548" s="8">
        <v>547</v>
      </c>
      <c r="B548" s="9" t="s">
        <v>848</v>
      </c>
      <c r="C548" s="9" t="s">
        <v>18</v>
      </c>
      <c r="D548" s="9" t="s">
        <v>8</v>
      </c>
      <c r="E548" s="10" t="s">
        <v>15</v>
      </c>
      <c r="F548" s="11">
        <v>44134</v>
      </c>
    </row>
    <row r="549" s="4" customFormat="1" spans="1:6">
      <c r="A549" s="8">
        <v>548</v>
      </c>
      <c r="B549" s="9" t="s">
        <v>849</v>
      </c>
      <c r="C549" s="9" t="s">
        <v>7</v>
      </c>
      <c r="D549" s="9" t="s">
        <v>8</v>
      </c>
      <c r="E549" s="10" t="s">
        <v>817</v>
      </c>
      <c r="F549" s="11">
        <v>44134</v>
      </c>
    </row>
    <row r="550" s="4" customFormat="1" spans="1:6">
      <c r="A550" s="8">
        <v>549</v>
      </c>
      <c r="B550" s="9" t="s">
        <v>850</v>
      </c>
      <c r="C550" s="9" t="s">
        <v>7</v>
      </c>
      <c r="D550" s="9" t="s">
        <v>8</v>
      </c>
      <c r="E550" s="10" t="s">
        <v>817</v>
      </c>
      <c r="F550" s="11">
        <v>44134</v>
      </c>
    </row>
    <row r="551" s="4" customFormat="1" spans="1:6">
      <c r="A551" s="8">
        <v>550</v>
      </c>
      <c r="B551" s="9" t="s">
        <v>851</v>
      </c>
      <c r="C551" s="9" t="s">
        <v>7</v>
      </c>
      <c r="D551" s="9" t="s">
        <v>8</v>
      </c>
      <c r="E551" s="10" t="s">
        <v>817</v>
      </c>
      <c r="F551" s="11">
        <v>44134</v>
      </c>
    </row>
    <row r="552" s="4" customFormat="1" spans="1:6">
      <c r="A552" s="8">
        <v>551</v>
      </c>
      <c r="B552" s="9" t="s">
        <v>852</v>
      </c>
      <c r="C552" s="9" t="s">
        <v>7</v>
      </c>
      <c r="D552" s="9" t="s">
        <v>8</v>
      </c>
      <c r="E552" s="10" t="s">
        <v>817</v>
      </c>
      <c r="F552" s="11">
        <v>44135</v>
      </c>
    </row>
    <row r="553" s="4" customFormat="1" spans="1:6">
      <c r="A553" s="8">
        <v>552</v>
      </c>
      <c r="B553" s="9" t="s">
        <v>853</v>
      </c>
      <c r="C553" s="9" t="s">
        <v>11</v>
      </c>
      <c r="D553" s="9" t="s">
        <v>8</v>
      </c>
      <c r="E553" s="10" t="s">
        <v>837</v>
      </c>
      <c r="F553" s="11">
        <v>44137</v>
      </c>
    </row>
    <row r="554" s="4" customFormat="1" spans="1:6">
      <c r="A554" s="8">
        <v>553</v>
      </c>
      <c r="B554" s="9" t="s">
        <v>854</v>
      </c>
      <c r="C554" s="9" t="s">
        <v>24</v>
      </c>
      <c r="D554" s="9" t="s">
        <v>8</v>
      </c>
      <c r="E554" s="10" t="s">
        <v>855</v>
      </c>
      <c r="F554" s="11">
        <v>44137</v>
      </c>
    </row>
    <row r="555" s="4" customFormat="1" spans="1:6">
      <c r="A555" s="8">
        <v>554</v>
      </c>
      <c r="B555" s="9" t="s">
        <v>856</v>
      </c>
      <c r="C555" s="9" t="s">
        <v>18</v>
      </c>
      <c r="D555" s="9" t="s">
        <v>8</v>
      </c>
      <c r="E555" s="10" t="s">
        <v>837</v>
      </c>
      <c r="F555" s="11">
        <v>44138</v>
      </c>
    </row>
    <row r="556" s="4" customFormat="1" spans="1:6">
      <c r="A556" s="8">
        <v>555</v>
      </c>
      <c r="B556" s="9" t="s">
        <v>857</v>
      </c>
      <c r="C556" s="9" t="s">
        <v>7</v>
      </c>
      <c r="D556" s="9" t="s">
        <v>8</v>
      </c>
      <c r="E556" s="10" t="s">
        <v>828</v>
      </c>
      <c r="F556" s="11">
        <v>44138</v>
      </c>
    </row>
    <row r="557" s="4" customFormat="1" spans="1:6">
      <c r="A557" s="8">
        <v>556</v>
      </c>
      <c r="B557" s="9" t="s">
        <v>858</v>
      </c>
      <c r="C557" s="9" t="s">
        <v>18</v>
      </c>
      <c r="D557" s="9" t="s">
        <v>12</v>
      </c>
      <c r="E557" s="10" t="s">
        <v>859</v>
      </c>
      <c r="F557" s="11">
        <v>44138</v>
      </c>
    </row>
    <row r="558" s="4" customFormat="1" spans="1:6">
      <c r="A558" s="8">
        <v>557</v>
      </c>
      <c r="B558" s="9" t="s">
        <v>860</v>
      </c>
      <c r="C558" s="9" t="s">
        <v>7</v>
      </c>
      <c r="D558" s="9" t="s">
        <v>8</v>
      </c>
      <c r="E558" s="10" t="s">
        <v>362</v>
      </c>
      <c r="F558" s="11">
        <v>44138</v>
      </c>
    </row>
    <row r="559" s="4" customFormat="1" spans="1:6">
      <c r="A559" s="8">
        <v>558</v>
      </c>
      <c r="B559" s="9" t="s">
        <v>861</v>
      </c>
      <c r="C559" s="9" t="s">
        <v>7</v>
      </c>
      <c r="D559" s="9" t="s">
        <v>8</v>
      </c>
      <c r="E559" s="10" t="s">
        <v>862</v>
      </c>
      <c r="F559" s="11">
        <v>44139</v>
      </c>
    </row>
    <row r="560" s="4" customFormat="1" ht="24" spans="1:6">
      <c r="A560" s="8">
        <v>559</v>
      </c>
      <c r="B560" s="9" t="s">
        <v>863</v>
      </c>
      <c r="C560" s="9" t="s">
        <v>11</v>
      </c>
      <c r="D560" s="9" t="s">
        <v>12</v>
      </c>
      <c r="E560" s="10" t="s">
        <v>825</v>
      </c>
      <c r="F560" s="11">
        <v>44139</v>
      </c>
    </row>
    <row r="561" s="4" customFormat="1" spans="1:6">
      <c r="A561" s="8">
        <v>560</v>
      </c>
      <c r="B561" s="9" t="s">
        <v>864</v>
      </c>
      <c r="C561" s="9" t="s">
        <v>11</v>
      </c>
      <c r="D561" s="9" t="s">
        <v>12</v>
      </c>
      <c r="E561" s="10" t="s">
        <v>865</v>
      </c>
      <c r="F561" s="11">
        <v>44139</v>
      </c>
    </row>
    <row r="562" s="4" customFormat="1" spans="1:6">
      <c r="A562" s="8">
        <v>561</v>
      </c>
      <c r="B562" s="9" t="s">
        <v>866</v>
      </c>
      <c r="C562" s="9" t="s">
        <v>18</v>
      </c>
      <c r="D562" s="9" t="s">
        <v>8</v>
      </c>
      <c r="E562" s="10" t="s">
        <v>68</v>
      </c>
      <c r="F562" s="11">
        <v>44139</v>
      </c>
    </row>
    <row r="563" s="4" customFormat="1" spans="1:6">
      <c r="A563" s="8">
        <v>562</v>
      </c>
      <c r="B563" s="9" t="s">
        <v>867</v>
      </c>
      <c r="C563" s="9" t="s">
        <v>11</v>
      </c>
      <c r="D563" s="9" t="s">
        <v>12</v>
      </c>
      <c r="E563" s="10" t="s">
        <v>868</v>
      </c>
      <c r="F563" s="11">
        <v>44139</v>
      </c>
    </row>
    <row r="564" s="4" customFormat="1" spans="1:6">
      <c r="A564" s="8">
        <v>563</v>
      </c>
      <c r="B564" s="9" t="s">
        <v>869</v>
      </c>
      <c r="C564" s="9" t="s">
        <v>11</v>
      </c>
      <c r="D564" s="9" t="s">
        <v>12</v>
      </c>
      <c r="E564" s="10" t="s">
        <v>774</v>
      </c>
      <c r="F564" s="11">
        <v>44139</v>
      </c>
    </row>
    <row r="565" s="4" customFormat="1" spans="1:6">
      <c r="A565" s="8">
        <v>564</v>
      </c>
      <c r="B565" s="9" t="s">
        <v>870</v>
      </c>
      <c r="C565" s="9" t="s">
        <v>73</v>
      </c>
      <c r="D565" s="9" t="s">
        <v>103</v>
      </c>
      <c r="E565" s="10" t="s">
        <v>837</v>
      </c>
      <c r="F565" s="11">
        <v>44139</v>
      </c>
    </row>
    <row r="566" s="4" customFormat="1" ht="24" spans="1:6">
      <c r="A566" s="8">
        <v>565</v>
      </c>
      <c r="B566" s="9" t="s">
        <v>871</v>
      </c>
      <c r="C566" s="9" t="s">
        <v>7</v>
      </c>
      <c r="D566" s="9" t="s">
        <v>8</v>
      </c>
      <c r="E566" s="10" t="s">
        <v>825</v>
      </c>
      <c r="F566" s="11">
        <v>44140</v>
      </c>
    </row>
    <row r="567" s="4" customFormat="1" spans="1:6">
      <c r="A567" s="8">
        <v>566</v>
      </c>
      <c r="B567" s="9" t="s">
        <v>872</v>
      </c>
      <c r="C567" s="9" t="s">
        <v>18</v>
      </c>
      <c r="D567" s="9" t="s">
        <v>8</v>
      </c>
      <c r="E567" s="10" t="s">
        <v>828</v>
      </c>
      <c r="F567" s="11">
        <v>44140</v>
      </c>
    </row>
    <row r="568" s="4" customFormat="1" spans="1:6">
      <c r="A568" s="8">
        <v>567</v>
      </c>
      <c r="B568" s="9" t="s">
        <v>873</v>
      </c>
      <c r="C568" s="9" t="s">
        <v>18</v>
      </c>
      <c r="D568" s="9" t="s">
        <v>8</v>
      </c>
      <c r="E568" s="10" t="s">
        <v>362</v>
      </c>
      <c r="F568" s="11">
        <v>44140</v>
      </c>
    </row>
    <row r="569" s="4" customFormat="1" spans="1:6">
      <c r="A569" s="8">
        <v>568</v>
      </c>
      <c r="B569" s="9" t="s">
        <v>874</v>
      </c>
      <c r="C569" s="9" t="s">
        <v>18</v>
      </c>
      <c r="D569" s="9" t="s">
        <v>12</v>
      </c>
      <c r="E569" s="10" t="s">
        <v>15</v>
      </c>
      <c r="F569" s="11">
        <v>44140</v>
      </c>
    </row>
    <row r="570" s="4" customFormat="1" spans="1:6">
      <c r="A570" s="8">
        <v>569</v>
      </c>
      <c r="B570" s="9" t="s">
        <v>875</v>
      </c>
      <c r="C570" s="9" t="s">
        <v>11</v>
      </c>
      <c r="D570" s="9" t="s">
        <v>8</v>
      </c>
      <c r="E570" s="10" t="s">
        <v>227</v>
      </c>
      <c r="F570" s="11">
        <v>44141</v>
      </c>
    </row>
    <row r="571" s="4" customFormat="1" spans="1:6">
      <c r="A571" s="8">
        <v>570</v>
      </c>
      <c r="B571" s="9" t="s">
        <v>876</v>
      </c>
      <c r="C571" s="9" t="s">
        <v>11</v>
      </c>
      <c r="D571" s="9" t="s">
        <v>8</v>
      </c>
      <c r="E571" s="10" t="s">
        <v>15</v>
      </c>
      <c r="F571" s="11">
        <v>44141</v>
      </c>
    </row>
    <row r="572" s="4" customFormat="1" spans="1:6">
      <c r="A572" s="8">
        <v>571</v>
      </c>
      <c r="B572" s="9" t="s">
        <v>877</v>
      </c>
      <c r="C572" s="9" t="s">
        <v>18</v>
      </c>
      <c r="D572" s="9" t="s">
        <v>12</v>
      </c>
      <c r="E572" s="10" t="s">
        <v>878</v>
      </c>
      <c r="F572" s="11">
        <v>44141</v>
      </c>
    </row>
    <row r="573" s="4" customFormat="1" spans="1:6">
      <c r="A573" s="8">
        <v>572</v>
      </c>
      <c r="B573" s="9" t="s">
        <v>879</v>
      </c>
      <c r="C573" s="9" t="s">
        <v>18</v>
      </c>
      <c r="D573" s="9" t="s">
        <v>12</v>
      </c>
      <c r="E573" s="10" t="s">
        <v>145</v>
      </c>
      <c r="F573" s="11">
        <v>44141</v>
      </c>
    </row>
    <row r="574" s="4" customFormat="1" spans="1:6">
      <c r="A574" s="8">
        <v>573</v>
      </c>
      <c r="B574" s="9" t="s">
        <v>880</v>
      </c>
      <c r="C574" s="9" t="s">
        <v>7</v>
      </c>
      <c r="D574" s="9" t="s">
        <v>8</v>
      </c>
      <c r="E574" s="10" t="s">
        <v>15</v>
      </c>
      <c r="F574" s="11">
        <v>44141</v>
      </c>
    </row>
    <row r="575" s="4" customFormat="1" ht="24" spans="1:6">
      <c r="A575" s="8">
        <v>574</v>
      </c>
      <c r="B575" s="9" t="s">
        <v>881</v>
      </c>
      <c r="C575" s="9" t="s">
        <v>73</v>
      </c>
      <c r="D575" s="9" t="s">
        <v>12</v>
      </c>
      <c r="E575" s="10" t="s">
        <v>882</v>
      </c>
      <c r="F575" s="11">
        <v>44143</v>
      </c>
    </row>
    <row r="576" s="4" customFormat="1" spans="1:6">
      <c r="A576" s="8">
        <v>575</v>
      </c>
      <c r="B576" s="9" t="s">
        <v>883</v>
      </c>
      <c r="C576" s="9" t="s">
        <v>7</v>
      </c>
      <c r="D576" s="9" t="s">
        <v>8</v>
      </c>
      <c r="E576" s="10" t="s">
        <v>15</v>
      </c>
      <c r="F576" s="11">
        <v>44143</v>
      </c>
    </row>
    <row r="577" s="4" customFormat="1" spans="1:6">
      <c r="A577" s="8">
        <v>576</v>
      </c>
      <c r="B577" s="9" t="s">
        <v>884</v>
      </c>
      <c r="C577" s="9" t="s">
        <v>11</v>
      </c>
      <c r="D577" s="9" t="s">
        <v>12</v>
      </c>
      <c r="E577" s="10" t="s">
        <v>121</v>
      </c>
      <c r="F577" s="11">
        <v>44143</v>
      </c>
    </row>
    <row r="578" s="4" customFormat="1" spans="1:6">
      <c r="A578" s="8">
        <v>577</v>
      </c>
      <c r="B578" s="9" t="s">
        <v>885</v>
      </c>
      <c r="C578" s="9" t="s">
        <v>73</v>
      </c>
      <c r="D578" s="9" t="s">
        <v>8</v>
      </c>
      <c r="E578" s="10" t="s">
        <v>15</v>
      </c>
      <c r="F578" s="11">
        <v>44143</v>
      </c>
    </row>
    <row r="579" s="4" customFormat="1" ht="24" spans="1:6">
      <c r="A579" s="8">
        <v>578</v>
      </c>
      <c r="B579" s="9" t="s">
        <v>886</v>
      </c>
      <c r="C579" s="9" t="s">
        <v>7</v>
      </c>
      <c r="D579" s="9" t="s">
        <v>8</v>
      </c>
      <c r="E579" s="10" t="s">
        <v>825</v>
      </c>
      <c r="F579" s="11">
        <v>44144</v>
      </c>
    </row>
    <row r="580" s="4" customFormat="1" spans="1:6">
      <c r="A580" s="8">
        <v>579</v>
      </c>
      <c r="B580" s="9" t="s">
        <v>887</v>
      </c>
      <c r="C580" s="9" t="s">
        <v>7</v>
      </c>
      <c r="D580" s="9" t="s">
        <v>8</v>
      </c>
      <c r="E580" s="10" t="s">
        <v>145</v>
      </c>
      <c r="F580" s="11">
        <v>44144</v>
      </c>
    </row>
    <row r="581" s="4" customFormat="1" spans="1:6">
      <c r="A581" s="8">
        <v>580</v>
      </c>
      <c r="B581" s="9" t="s">
        <v>888</v>
      </c>
      <c r="C581" s="9" t="s">
        <v>7</v>
      </c>
      <c r="D581" s="9" t="s">
        <v>8</v>
      </c>
      <c r="E581" s="10" t="s">
        <v>817</v>
      </c>
      <c r="F581" s="11">
        <v>44144</v>
      </c>
    </row>
    <row r="582" s="4" customFormat="1" spans="1:6">
      <c r="A582" s="8">
        <v>581</v>
      </c>
      <c r="B582" s="9" t="s">
        <v>889</v>
      </c>
      <c r="C582" s="9" t="s">
        <v>7</v>
      </c>
      <c r="D582" s="9" t="s">
        <v>8</v>
      </c>
      <c r="E582" s="10" t="s">
        <v>817</v>
      </c>
      <c r="F582" s="11">
        <v>44144</v>
      </c>
    </row>
    <row r="583" s="4" customFormat="1" ht="24" spans="1:6">
      <c r="A583" s="8">
        <v>582</v>
      </c>
      <c r="B583" s="9" t="s">
        <v>890</v>
      </c>
      <c r="C583" s="9" t="s">
        <v>11</v>
      </c>
      <c r="D583" s="9" t="s">
        <v>8</v>
      </c>
      <c r="E583" s="10" t="s">
        <v>882</v>
      </c>
      <c r="F583" s="11">
        <v>44146</v>
      </c>
    </row>
    <row r="584" s="4" customFormat="1" spans="1:6">
      <c r="A584" s="8">
        <v>583</v>
      </c>
      <c r="B584" s="9" t="s">
        <v>891</v>
      </c>
      <c r="C584" s="9" t="s">
        <v>7</v>
      </c>
      <c r="D584" s="9" t="s">
        <v>8</v>
      </c>
      <c r="E584" s="10" t="s">
        <v>817</v>
      </c>
      <c r="F584" s="11">
        <v>44146</v>
      </c>
    </row>
    <row r="585" s="4" customFormat="1" spans="1:6">
      <c r="A585" s="8">
        <v>584</v>
      </c>
      <c r="B585" s="9" t="s">
        <v>892</v>
      </c>
      <c r="C585" s="9" t="s">
        <v>7</v>
      </c>
      <c r="D585" s="9" t="s">
        <v>8</v>
      </c>
      <c r="E585" s="10" t="s">
        <v>817</v>
      </c>
      <c r="F585" s="11">
        <v>44146</v>
      </c>
    </row>
    <row r="586" s="4" customFormat="1" spans="1:6">
      <c r="A586" s="8">
        <v>585</v>
      </c>
      <c r="B586" s="9" t="s">
        <v>893</v>
      </c>
      <c r="C586" s="9" t="s">
        <v>7</v>
      </c>
      <c r="D586" s="9" t="s">
        <v>12</v>
      </c>
      <c r="E586" s="10" t="s">
        <v>817</v>
      </c>
      <c r="F586" s="11">
        <v>44147</v>
      </c>
    </row>
    <row r="587" s="4" customFormat="1" spans="1:6">
      <c r="A587" s="8">
        <v>586</v>
      </c>
      <c r="B587" s="9" t="s">
        <v>894</v>
      </c>
      <c r="C587" s="9" t="s">
        <v>7</v>
      </c>
      <c r="D587" s="9" t="s">
        <v>8</v>
      </c>
      <c r="E587" s="10" t="s">
        <v>817</v>
      </c>
      <c r="F587" s="11">
        <v>44147</v>
      </c>
    </row>
    <row r="588" s="4" customFormat="1" spans="1:6">
      <c r="A588" s="8">
        <v>587</v>
      </c>
      <c r="B588" s="9" t="s">
        <v>895</v>
      </c>
      <c r="C588" s="9" t="s">
        <v>7</v>
      </c>
      <c r="D588" s="9" t="s">
        <v>8</v>
      </c>
      <c r="E588" s="10" t="s">
        <v>15</v>
      </c>
      <c r="F588" s="11">
        <v>44148</v>
      </c>
    </row>
    <row r="589" s="4" customFormat="1" spans="1:6">
      <c r="A589" s="8">
        <v>588</v>
      </c>
      <c r="B589" s="9" t="s">
        <v>896</v>
      </c>
      <c r="C589" s="9" t="s">
        <v>18</v>
      </c>
      <c r="D589" s="9" t="s">
        <v>12</v>
      </c>
      <c r="E589" s="10" t="s">
        <v>817</v>
      </c>
      <c r="F589" s="11">
        <v>44148</v>
      </c>
    </row>
    <row r="590" s="4" customFormat="1" spans="1:6">
      <c r="A590" s="8">
        <v>589</v>
      </c>
      <c r="B590" s="9" t="s">
        <v>897</v>
      </c>
      <c r="C590" s="9" t="s">
        <v>7</v>
      </c>
      <c r="D590" s="9" t="s">
        <v>8</v>
      </c>
      <c r="E590" s="10" t="s">
        <v>817</v>
      </c>
      <c r="F590" s="11">
        <v>44152</v>
      </c>
    </row>
    <row r="591" s="4" customFormat="1" spans="1:6">
      <c r="A591" s="8">
        <v>590</v>
      </c>
      <c r="B591" s="9" t="s">
        <v>898</v>
      </c>
      <c r="C591" s="9" t="s">
        <v>7</v>
      </c>
      <c r="D591" s="9" t="s">
        <v>8</v>
      </c>
      <c r="E591" s="10" t="s">
        <v>817</v>
      </c>
      <c r="F591" s="11">
        <v>44152</v>
      </c>
    </row>
    <row r="592" s="4" customFormat="1" spans="1:6">
      <c r="A592" s="8">
        <v>591</v>
      </c>
      <c r="B592" s="9" t="s">
        <v>899</v>
      </c>
      <c r="C592" s="9" t="s">
        <v>18</v>
      </c>
      <c r="D592" s="9" t="s">
        <v>12</v>
      </c>
      <c r="E592" s="10" t="s">
        <v>817</v>
      </c>
      <c r="F592" s="11">
        <v>44152</v>
      </c>
    </row>
    <row r="593" s="4" customFormat="1" spans="1:6">
      <c r="A593" s="8">
        <v>592</v>
      </c>
      <c r="B593" s="9" t="s">
        <v>900</v>
      </c>
      <c r="C593" s="9" t="s">
        <v>11</v>
      </c>
      <c r="D593" s="9" t="s">
        <v>8</v>
      </c>
      <c r="E593" s="10" t="s">
        <v>817</v>
      </c>
      <c r="F593" s="11">
        <v>44153</v>
      </c>
    </row>
    <row r="594" s="4" customFormat="1" spans="1:6">
      <c r="A594" s="8">
        <v>593</v>
      </c>
      <c r="B594" s="9" t="s">
        <v>901</v>
      </c>
      <c r="C594" s="9" t="s">
        <v>18</v>
      </c>
      <c r="D594" s="9" t="s">
        <v>12</v>
      </c>
      <c r="E594" s="10" t="s">
        <v>902</v>
      </c>
      <c r="F594" s="11">
        <v>44154</v>
      </c>
    </row>
    <row r="595" s="4" customFormat="1" spans="1:6">
      <c r="A595" s="8">
        <v>594</v>
      </c>
      <c r="B595" s="9" t="s">
        <v>903</v>
      </c>
      <c r="C595" s="9" t="s">
        <v>11</v>
      </c>
      <c r="D595" s="9" t="s">
        <v>8</v>
      </c>
      <c r="E595" s="10" t="s">
        <v>904</v>
      </c>
      <c r="F595" s="11">
        <v>44156</v>
      </c>
    </row>
    <row r="596" s="4" customFormat="1" spans="1:6">
      <c r="A596" s="8">
        <v>595</v>
      </c>
      <c r="B596" s="9" t="s">
        <v>905</v>
      </c>
      <c r="C596" s="9" t="s">
        <v>7</v>
      </c>
      <c r="D596" s="9" t="s">
        <v>8</v>
      </c>
      <c r="E596" s="10" t="s">
        <v>817</v>
      </c>
      <c r="F596" s="11">
        <v>44157</v>
      </c>
    </row>
    <row r="597" s="4" customFormat="1" spans="1:6">
      <c r="A597" s="8">
        <v>596</v>
      </c>
      <c r="B597" s="9" t="s">
        <v>906</v>
      </c>
      <c r="C597" s="9" t="s">
        <v>7</v>
      </c>
      <c r="D597" s="9" t="s">
        <v>8</v>
      </c>
      <c r="E597" s="10" t="s">
        <v>817</v>
      </c>
      <c r="F597" s="11">
        <v>44157</v>
      </c>
    </row>
    <row r="598" s="4" customFormat="1" spans="1:6">
      <c r="A598" s="8">
        <v>597</v>
      </c>
      <c r="B598" s="9" t="s">
        <v>907</v>
      </c>
      <c r="C598" s="9" t="s">
        <v>7</v>
      </c>
      <c r="D598" s="9" t="s">
        <v>8</v>
      </c>
      <c r="E598" s="10" t="s">
        <v>817</v>
      </c>
      <c r="F598" s="11">
        <v>44157</v>
      </c>
    </row>
    <row r="599" s="4" customFormat="1" spans="1:6">
      <c r="A599" s="8">
        <v>598</v>
      </c>
      <c r="B599" s="9" t="s">
        <v>908</v>
      </c>
      <c r="C599" s="9" t="s">
        <v>7</v>
      </c>
      <c r="D599" s="9" t="s">
        <v>8</v>
      </c>
      <c r="E599" s="10" t="s">
        <v>817</v>
      </c>
      <c r="F599" s="11">
        <v>44157</v>
      </c>
    </row>
    <row r="600" s="4" customFormat="1" spans="1:6">
      <c r="A600" s="8">
        <v>599</v>
      </c>
      <c r="B600" s="9" t="s">
        <v>909</v>
      </c>
      <c r="C600" s="9" t="s">
        <v>7</v>
      </c>
      <c r="D600" s="9" t="s">
        <v>8</v>
      </c>
      <c r="E600" s="10" t="s">
        <v>817</v>
      </c>
      <c r="F600" s="11">
        <v>44157</v>
      </c>
    </row>
    <row r="601" s="4" customFormat="1" spans="1:6">
      <c r="A601" s="8">
        <v>600</v>
      </c>
      <c r="B601" s="9" t="s">
        <v>910</v>
      </c>
      <c r="C601" s="9" t="s">
        <v>7</v>
      </c>
      <c r="D601" s="9" t="s">
        <v>8</v>
      </c>
      <c r="E601" s="10" t="s">
        <v>817</v>
      </c>
      <c r="F601" s="11">
        <v>44157</v>
      </c>
    </row>
    <row r="602" s="4" customFormat="1" spans="1:6">
      <c r="A602" s="8">
        <v>601</v>
      </c>
      <c r="B602" s="9" t="s">
        <v>911</v>
      </c>
      <c r="C602" s="9" t="s">
        <v>7</v>
      </c>
      <c r="D602" s="9" t="s">
        <v>8</v>
      </c>
      <c r="E602" s="10" t="s">
        <v>817</v>
      </c>
      <c r="F602" s="11">
        <v>44157</v>
      </c>
    </row>
    <row r="603" s="4" customFormat="1" spans="1:6">
      <c r="A603" s="8">
        <v>602</v>
      </c>
      <c r="B603" s="9" t="s">
        <v>912</v>
      </c>
      <c r="C603" s="9" t="s">
        <v>7</v>
      </c>
      <c r="D603" s="9" t="s">
        <v>8</v>
      </c>
      <c r="E603" s="10" t="s">
        <v>817</v>
      </c>
      <c r="F603" s="11">
        <v>44157</v>
      </c>
    </row>
    <row r="604" s="4" customFormat="1" spans="1:6">
      <c r="A604" s="8">
        <v>603</v>
      </c>
      <c r="B604" s="9" t="s">
        <v>913</v>
      </c>
      <c r="C604" s="9" t="s">
        <v>7</v>
      </c>
      <c r="D604" s="9" t="s">
        <v>8</v>
      </c>
      <c r="E604" s="10" t="s">
        <v>817</v>
      </c>
      <c r="F604" s="11">
        <v>44157</v>
      </c>
    </row>
    <row r="605" s="4" customFormat="1" spans="1:6">
      <c r="A605" s="8">
        <v>604</v>
      </c>
      <c r="B605" s="9" t="s">
        <v>914</v>
      </c>
      <c r="C605" s="9" t="s">
        <v>7</v>
      </c>
      <c r="D605" s="9" t="s">
        <v>12</v>
      </c>
      <c r="E605" s="10" t="s">
        <v>817</v>
      </c>
      <c r="F605" s="11">
        <v>44157</v>
      </c>
    </row>
    <row r="606" s="4" customFormat="1" spans="1:6">
      <c r="A606" s="8">
        <v>605</v>
      </c>
      <c r="B606" s="9" t="s">
        <v>915</v>
      </c>
      <c r="C606" s="9" t="s">
        <v>7</v>
      </c>
      <c r="D606" s="9" t="s">
        <v>12</v>
      </c>
      <c r="E606" s="10" t="s">
        <v>916</v>
      </c>
      <c r="F606" s="11">
        <v>44158</v>
      </c>
    </row>
    <row r="607" s="4" customFormat="1" ht="24" spans="1:6">
      <c r="A607" s="8">
        <v>606</v>
      </c>
      <c r="B607" s="9" t="s">
        <v>917</v>
      </c>
      <c r="C607" s="9" t="s">
        <v>24</v>
      </c>
      <c r="D607" s="9" t="s">
        <v>8</v>
      </c>
      <c r="E607" s="10" t="s">
        <v>918</v>
      </c>
      <c r="F607" s="11">
        <v>44159</v>
      </c>
    </row>
    <row r="608" s="4" customFormat="1" spans="1:6">
      <c r="A608" s="8">
        <v>607</v>
      </c>
      <c r="B608" s="9" t="s">
        <v>919</v>
      </c>
      <c r="C608" s="9" t="s">
        <v>7</v>
      </c>
      <c r="D608" s="9" t="s">
        <v>8</v>
      </c>
      <c r="E608" s="10" t="s">
        <v>817</v>
      </c>
      <c r="F608" s="11">
        <v>44159</v>
      </c>
    </row>
    <row r="609" s="4" customFormat="1" spans="1:6">
      <c r="A609" s="8">
        <v>608</v>
      </c>
      <c r="B609" s="9" t="s">
        <v>920</v>
      </c>
      <c r="C609" s="9" t="s">
        <v>7</v>
      </c>
      <c r="D609" s="9" t="s">
        <v>8</v>
      </c>
      <c r="E609" s="10" t="s">
        <v>817</v>
      </c>
      <c r="F609" s="11">
        <v>44159</v>
      </c>
    </row>
    <row r="610" s="4" customFormat="1" spans="1:6">
      <c r="A610" s="8">
        <v>609</v>
      </c>
      <c r="B610" s="9" t="s">
        <v>921</v>
      </c>
      <c r="C610" s="9" t="s">
        <v>18</v>
      </c>
      <c r="D610" s="9" t="s">
        <v>8</v>
      </c>
      <c r="E610" s="10" t="s">
        <v>922</v>
      </c>
      <c r="F610" s="11">
        <v>44159</v>
      </c>
    </row>
    <row r="611" s="4" customFormat="1" ht="24" spans="1:6">
      <c r="A611" s="8">
        <v>610</v>
      </c>
      <c r="B611" s="9" t="s">
        <v>923</v>
      </c>
      <c r="C611" s="9" t="s">
        <v>7</v>
      </c>
      <c r="D611" s="9" t="s">
        <v>8</v>
      </c>
      <c r="E611" s="10" t="s">
        <v>825</v>
      </c>
      <c r="F611" s="11">
        <v>44160</v>
      </c>
    </row>
    <row r="612" s="4" customFormat="1" ht="24" spans="1:6">
      <c r="A612" s="8">
        <v>611</v>
      </c>
      <c r="B612" s="9" t="s">
        <v>924</v>
      </c>
      <c r="C612" s="9" t="s">
        <v>18</v>
      </c>
      <c r="D612" s="9" t="s">
        <v>8</v>
      </c>
      <c r="E612" s="10" t="s">
        <v>825</v>
      </c>
      <c r="F612" s="11">
        <v>44165</v>
      </c>
    </row>
    <row r="613" s="4" customFormat="1" spans="1:6">
      <c r="A613" s="8">
        <v>612</v>
      </c>
      <c r="B613" s="9" t="s">
        <v>925</v>
      </c>
      <c r="C613" s="9" t="s">
        <v>18</v>
      </c>
      <c r="D613" s="9" t="s">
        <v>8</v>
      </c>
      <c r="E613" s="10" t="s">
        <v>847</v>
      </c>
      <c r="F613" s="11">
        <v>44166</v>
      </c>
    </row>
    <row r="614" s="4" customFormat="1" spans="1:6">
      <c r="A614" s="8">
        <v>613</v>
      </c>
      <c r="B614" s="9" t="s">
        <v>926</v>
      </c>
      <c r="C614" s="9" t="s">
        <v>7</v>
      </c>
      <c r="D614" s="9" t="s">
        <v>8</v>
      </c>
      <c r="E614" s="10" t="s">
        <v>817</v>
      </c>
      <c r="F614" s="11">
        <v>44166</v>
      </c>
    </row>
    <row r="615" s="4" customFormat="1" spans="1:6">
      <c r="A615" s="8">
        <v>614</v>
      </c>
      <c r="B615" s="9" t="s">
        <v>927</v>
      </c>
      <c r="C615" s="9" t="s">
        <v>7</v>
      </c>
      <c r="D615" s="9" t="s">
        <v>8</v>
      </c>
      <c r="E615" s="10" t="s">
        <v>817</v>
      </c>
      <c r="F615" s="11">
        <v>44166</v>
      </c>
    </row>
    <row r="616" s="4" customFormat="1" spans="1:6">
      <c r="A616" s="8">
        <v>615</v>
      </c>
      <c r="B616" s="9" t="s">
        <v>928</v>
      </c>
      <c r="C616" s="9" t="s">
        <v>11</v>
      </c>
      <c r="D616" s="9" t="s">
        <v>8</v>
      </c>
      <c r="E616" s="10" t="s">
        <v>929</v>
      </c>
      <c r="F616" s="11">
        <v>44167</v>
      </c>
    </row>
    <row r="617" s="4" customFormat="1" ht="24" spans="1:6">
      <c r="A617" s="8">
        <v>616</v>
      </c>
      <c r="B617" s="9" t="s">
        <v>930</v>
      </c>
      <c r="C617" s="9" t="s">
        <v>18</v>
      </c>
      <c r="D617" s="9" t="s">
        <v>12</v>
      </c>
      <c r="E617" s="10" t="s">
        <v>825</v>
      </c>
      <c r="F617" s="11">
        <v>44167</v>
      </c>
    </row>
    <row r="618" s="4" customFormat="1" ht="24" spans="1:6">
      <c r="A618" s="8">
        <v>617</v>
      </c>
      <c r="B618" s="9" t="s">
        <v>931</v>
      </c>
      <c r="C618" s="9" t="s">
        <v>11</v>
      </c>
      <c r="D618" s="9" t="s">
        <v>8</v>
      </c>
      <c r="E618" s="10" t="s">
        <v>932</v>
      </c>
      <c r="F618" s="11">
        <v>44168</v>
      </c>
    </row>
    <row r="619" s="4" customFormat="1" spans="1:6">
      <c r="A619" s="8">
        <v>618</v>
      </c>
      <c r="B619" s="9" t="s">
        <v>933</v>
      </c>
      <c r="C619" s="9" t="s">
        <v>18</v>
      </c>
      <c r="D619" s="9" t="s">
        <v>8</v>
      </c>
      <c r="E619" s="10" t="s">
        <v>934</v>
      </c>
      <c r="F619" s="11">
        <v>44172</v>
      </c>
    </row>
    <row r="620" s="4" customFormat="1" ht="24" spans="1:6">
      <c r="A620" s="8">
        <v>619</v>
      </c>
      <c r="B620" s="9" t="s">
        <v>935</v>
      </c>
      <c r="C620" s="9" t="s">
        <v>24</v>
      </c>
      <c r="D620" s="9" t="s">
        <v>8</v>
      </c>
      <c r="E620" s="10" t="s">
        <v>825</v>
      </c>
      <c r="F620" s="11">
        <v>44172</v>
      </c>
    </row>
    <row r="621" s="4" customFormat="1" ht="24" spans="1:6">
      <c r="A621" s="8">
        <v>620</v>
      </c>
      <c r="B621" s="9" t="s">
        <v>936</v>
      </c>
      <c r="C621" s="9" t="s">
        <v>7</v>
      </c>
      <c r="D621" s="9" t="s">
        <v>8</v>
      </c>
      <c r="E621" s="10" t="s">
        <v>825</v>
      </c>
      <c r="F621" s="11">
        <v>44172</v>
      </c>
    </row>
    <row r="622" s="4" customFormat="1" spans="1:6">
      <c r="A622" s="8">
        <v>621</v>
      </c>
      <c r="B622" s="9" t="s">
        <v>937</v>
      </c>
      <c r="C622" s="9" t="s">
        <v>73</v>
      </c>
      <c r="D622" s="9" t="s">
        <v>12</v>
      </c>
      <c r="E622" s="10" t="s">
        <v>938</v>
      </c>
      <c r="F622" s="11">
        <v>44174</v>
      </c>
    </row>
    <row r="623" s="4" customFormat="1" spans="1:6">
      <c r="A623" s="8">
        <v>622</v>
      </c>
      <c r="B623" s="9" t="s">
        <v>939</v>
      </c>
      <c r="C623" s="9" t="s">
        <v>11</v>
      </c>
      <c r="D623" s="9" t="s">
        <v>8</v>
      </c>
      <c r="E623" s="10" t="s">
        <v>847</v>
      </c>
      <c r="F623" s="11">
        <v>44174</v>
      </c>
    </row>
    <row r="624" s="4" customFormat="1" spans="1:6">
      <c r="A624" s="8">
        <v>623</v>
      </c>
      <c r="B624" s="9" t="s">
        <v>940</v>
      </c>
      <c r="C624" s="9" t="s">
        <v>7</v>
      </c>
      <c r="D624" s="9" t="s">
        <v>8</v>
      </c>
      <c r="E624" s="10" t="s">
        <v>817</v>
      </c>
      <c r="F624" s="11">
        <v>44176</v>
      </c>
    </row>
    <row r="625" s="4" customFormat="1" spans="1:6">
      <c r="A625" s="8">
        <v>624</v>
      </c>
      <c r="B625" s="9" t="s">
        <v>941</v>
      </c>
      <c r="C625" s="9" t="s">
        <v>7</v>
      </c>
      <c r="D625" s="9" t="s">
        <v>8</v>
      </c>
      <c r="E625" s="10" t="s">
        <v>847</v>
      </c>
      <c r="F625" s="11">
        <v>44181</v>
      </c>
    </row>
    <row r="626" s="4" customFormat="1" spans="1:6">
      <c r="A626" s="8">
        <v>625</v>
      </c>
      <c r="B626" s="9" t="s">
        <v>942</v>
      </c>
      <c r="C626" s="9" t="s">
        <v>18</v>
      </c>
      <c r="D626" s="9" t="s">
        <v>8</v>
      </c>
      <c r="E626" s="10" t="s">
        <v>576</v>
      </c>
      <c r="F626" s="11">
        <v>44185</v>
      </c>
    </row>
    <row r="627" s="4" customFormat="1" spans="1:6">
      <c r="A627" s="8">
        <v>626</v>
      </c>
      <c r="B627" s="9" t="s">
        <v>943</v>
      </c>
      <c r="C627" s="9" t="s">
        <v>11</v>
      </c>
      <c r="D627" s="9" t="s">
        <v>8</v>
      </c>
      <c r="E627" s="10" t="s">
        <v>847</v>
      </c>
      <c r="F627" s="11">
        <v>44188</v>
      </c>
    </row>
    <row r="628" s="4" customFormat="1" ht="24" spans="1:6">
      <c r="A628" s="8">
        <v>627</v>
      </c>
      <c r="B628" s="9" t="s">
        <v>944</v>
      </c>
      <c r="C628" s="9" t="s">
        <v>7</v>
      </c>
      <c r="D628" s="9" t="s">
        <v>8</v>
      </c>
      <c r="E628" s="10" t="s">
        <v>825</v>
      </c>
      <c r="F628" s="11">
        <v>44188</v>
      </c>
    </row>
    <row r="629" s="4" customFormat="1" spans="1:6">
      <c r="A629" s="8">
        <v>628</v>
      </c>
      <c r="B629" s="9" t="s">
        <v>945</v>
      </c>
      <c r="C629" s="9" t="s">
        <v>11</v>
      </c>
      <c r="D629" s="9" t="s">
        <v>8</v>
      </c>
      <c r="E629" s="10" t="s">
        <v>604</v>
      </c>
      <c r="F629" s="11">
        <v>44191</v>
      </c>
    </row>
    <row r="630" s="4" customFormat="1" spans="1:6">
      <c r="A630" s="8">
        <v>629</v>
      </c>
      <c r="B630" s="9" t="s">
        <v>946</v>
      </c>
      <c r="C630" s="9" t="s">
        <v>18</v>
      </c>
      <c r="D630" s="9" t="s">
        <v>8</v>
      </c>
      <c r="E630" s="10" t="s">
        <v>947</v>
      </c>
      <c r="F630" s="11">
        <v>44194</v>
      </c>
    </row>
    <row r="631" s="4" customFormat="1" spans="1:6">
      <c r="A631" s="8">
        <v>630</v>
      </c>
      <c r="B631" s="9" t="s">
        <v>948</v>
      </c>
      <c r="C631" s="9" t="s">
        <v>18</v>
      </c>
      <c r="D631" s="9" t="s">
        <v>8</v>
      </c>
      <c r="E631" s="10" t="s">
        <v>947</v>
      </c>
      <c r="F631" s="11">
        <v>44194</v>
      </c>
    </row>
    <row r="632" s="4" customFormat="1" spans="1:6">
      <c r="A632" s="8">
        <v>631</v>
      </c>
      <c r="B632" s="9" t="s">
        <v>949</v>
      </c>
      <c r="C632" s="9" t="s">
        <v>73</v>
      </c>
      <c r="D632" s="9" t="s">
        <v>12</v>
      </c>
      <c r="E632" s="10" t="s">
        <v>119</v>
      </c>
      <c r="F632" s="11">
        <v>44198</v>
      </c>
    </row>
    <row r="633" s="4" customFormat="1" spans="1:6">
      <c r="A633" s="8">
        <v>632</v>
      </c>
      <c r="B633" s="9" t="s">
        <v>950</v>
      </c>
      <c r="C633" s="9" t="s">
        <v>18</v>
      </c>
      <c r="D633" s="9" t="s">
        <v>12</v>
      </c>
      <c r="E633" s="10" t="s">
        <v>951</v>
      </c>
      <c r="F633" s="11">
        <v>44200</v>
      </c>
    </row>
    <row r="634" s="4" customFormat="1" ht="24" spans="1:6">
      <c r="A634" s="8">
        <v>633</v>
      </c>
      <c r="B634" s="9" t="s">
        <v>952</v>
      </c>
      <c r="C634" s="9" t="s">
        <v>73</v>
      </c>
      <c r="D634" s="9" t="s">
        <v>8</v>
      </c>
      <c r="E634" s="10" t="s">
        <v>825</v>
      </c>
      <c r="F634" s="11">
        <v>44201</v>
      </c>
    </row>
    <row r="635" s="4" customFormat="1" spans="1:6">
      <c r="A635" s="8">
        <v>634</v>
      </c>
      <c r="B635" s="9" t="s">
        <v>953</v>
      </c>
      <c r="C635" s="9" t="s">
        <v>7</v>
      </c>
      <c r="D635" s="9" t="s">
        <v>8</v>
      </c>
      <c r="E635" s="10" t="s">
        <v>954</v>
      </c>
      <c r="F635" s="11">
        <v>44202</v>
      </c>
    </row>
    <row r="636" s="4" customFormat="1" ht="24" spans="1:6">
      <c r="A636" s="8">
        <v>635</v>
      </c>
      <c r="B636" s="9" t="s">
        <v>955</v>
      </c>
      <c r="C636" s="9" t="s">
        <v>7</v>
      </c>
      <c r="D636" s="9" t="s">
        <v>8</v>
      </c>
      <c r="E636" s="10" t="s">
        <v>956</v>
      </c>
      <c r="F636" s="11">
        <v>44258</v>
      </c>
    </row>
    <row r="637" s="4" customFormat="1" spans="1:6">
      <c r="A637" s="8">
        <v>636</v>
      </c>
      <c r="B637" s="9" t="s">
        <v>957</v>
      </c>
      <c r="C637" s="9" t="s">
        <v>18</v>
      </c>
      <c r="D637" s="9" t="s">
        <v>8</v>
      </c>
      <c r="E637" s="10" t="s">
        <v>62</v>
      </c>
      <c r="F637" s="11">
        <v>44269</v>
      </c>
    </row>
    <row r="638" s="4" customFormat="1" spans="1:6">
      <c r="A638" s="8">
        <v>637</v>
      </c>
      <c r="B638" s="9" t="s">
        <v>958</v>
      </c>
      <c r="C638" s="9" t="s">
        <v>11</v>
      </c>
      <c r="D638" s="9" t="s">
        <v>8</v>
      </c>
      <c r="E638" s="10" t="s">
        <v>22</v>
      </c>
      <c r="F638" s="11">
        <v>44271</v>
      </c>
    </row>
    <row r="639" s="4" customFormat="1" spans="1:6">
      <c r="A639" s="8">
        <v>638</v>
      </c>
      <c r="B639" s="9" t="s">
        <v>959</v>
      </c>
      <c r="C639" s="9" t="s">
        <v>18</v>
      </c>
      <c r="D639" s="9" t="s">
        <v>8</v>
      </c>
      <c r="E639" s="10" t="s">
        <v>22</v>
      </c>
      <c r="F639" s="11">
        <v>44271</v>
      </c>
    </row>
    <row r="640" s="4" customFormat="1" spans="1:6">
      <c r="A640" s="8">
        <v>639</v>
      </c>
      <c r="B640" s="9" t="s">
        <v>960</v>
      </c>
      <c r="C640" s="9" t="s">
        <v>18</v>
      </c>
      <c r="D640" s="9" t="s">
        <v>12</v>
      </c>
      <c r="E640" s="10" t="s">
        <v>68</v>
      </c>
      <c r="F640" s="11">
        <v>44272</v>
      </c>
    </row>
    <row r="641" s="4" customFormat="1" spans="1:6">
      <c r="A641" s="8">
        <v>640</v>
      </c>
      <c r="B641" s="9" t="s">
        <v>961</v>
      </c>
      <c r="C641" s="9" t="s">
        <v>11</v>
      </c>
      <c r="D641" s="9" t="s">
        <v>12</v>
      </c>
      <c r="E641" s="10" t="s">
        <v>962</v>
      </c>
      <c r="F641" s="11">
        <v>44273</v>
      </c>
    </row>
    <row r="642" s="4" customFormat="1" spans="1:6">
      <c r="A642" s="8">
        <v>641</v>
      </c>
      <c r="B642" s="9" t="s">
        <v>963</v>
      </c>
      <c r="C642" s="9" t="s">
        <v>18</v>
      </c>
      <c r="D642" s="9" t="s">
        <v>12</v>
      </c>
      <c r="E642" s="10" t="s">
        <v>62</v>
      </c>
      <c r="F642" s="11">
        <v>44274</v>
      </c>
    </row>
    <row r="643" s="4" customFormat="1" spans="1:6">
      <c r="A643" s="8">
        <v>642</v>
      </c>
      <c r="B643" s="9" t="s">
        <v>964</v>
      </c>
      <c r="C643" s="9" t="s">
        <v>18</v>
      </c>
      <c r="D643" s="9" t="s">
        <v>12</v>
      </c>
      <c r="E643" s="10" t="s">
        <v>62</v>
      </c>
      <c r="F643" s="11">
        <v>44274</v>
      </c>
    </row>
    <row r="644" s="4" customFormat="1" spans="1:6">
      <c r="A644" s="8">
        <v>643</v>
      </c>
      <c r="B644" s="9" t="s">
        <v>965</v>
      </c>
      <c r="C644" s="9" t="s">
        <v>18</v>
      </c>
      <c r="D644" s="9" t="s">
        <v>8</v>
      </c>
      <c r="E644" s="10" t="s">
        <v>15</v>
      </c>
      <c r="F644" s="11">
        <v>44274</v>
      </c>
    </row>
    <row r="645" s="4" customFormat="1" spans="1:6">
      <c r="A645" s="8">
        <v>644</v>
      </c>
      <c r="B645" s="9" t="s">
        <v>966</v>
      </c>
      <c r="C645" s="9" t="s">
        <v>7</v>
      </c>
      <c r="D645" s="9" t="s">
        <v>8</v>
      </c>
      <c r="E645" s="10" t="s">
        <v>967</v>
      </c>
      <c r="F645" s="11">
        <v>44276</v>
      </c>
    </row>
    <row r="646" s="4" customFormat="1" spans="1:6">
      <c r="A646" s="8">
        <v>645</v>
      </c>
      <c r="B646" s="9" t="s">
        <v>968</v>
      </c>
      <c r="C646" s="9" t="s">
        <v>18</v>
      </c>
      <c r="D646" s="9" t="s">
        <v>8</v>
      </c>
      <c r="E646" s="10" t="s">
        <v>969</v>
      </c>
      <c r="F646" s="11">
        <v>44278</v>
      </c>
    </row>
    <row r="647" s="4" customFormat="1" spans="1:6">
      <c r="A647" s="8">
        <v>646</v>
      </c>
      <c r="B647" s="9" t="s">
        <v>970</v>
      </c>
      <c r="C647" s="9" t="s">
        <v>11</v>
      </c>
      <c r="D647" s="9" t="s">
        <v>12</v>
      </c>
      <c r="E647" s="10" t="s">
        <v>68</v>
      </c>
      <c r="F647" s="11">
        <v>44278</v>
      </c>
    </row>
    <row r="648" s="4" customFormat="1" ht="24" spans="1:6">
      <c r="A648" s="8">
        <v>647</v>
      </c>
      <c r="B648" s="9" t="s">
        <v>971</v>
      </c>
      <c r="C648" s="9" t="s">
        <v>7</v>
      </c>
      <c r="D648" s="9" t="s">
        <v>8</v>
      </c>
      <c r="E648" s="10" t="s">
        <v>972</v>
      </c>
      <c r="F648" s="11">
        <v>44301</v>
      </c>
    </row>
    <row r="649" s="4" customFormat="1" spans="1:6">
      <c r="A649" s="8">
        <v>648</v>
      </c>
      <c r="B649" s="9" t="s">
        <v>973</v>
      </c>
      <c r="C649" s="9" t="s">
        <v>7</v>
      </c>
      <c r="D649" s="9" t="s">
        <v>8</v>
      </c>
      <c r="E649" s="10" t="s">
        <v>974</v>
      </c>
      <c r="F649" s="11">
        <v>44367</v>
      </c>
    </row>
    <row r="650" s="4" customFormat="1" spans="1:6">
      <c r="A650" s="8">
        <v>649</v>
      </c>
      <c r="B650" s="9" t="s">
        <v>975</v>
      </c>
      <c r="C650" s="9" t="s">
        <v>18</v>
      </c>
      <c r="D650" s="9" t="s">
        <v>8</v>
      </c>
      <c r="E650" s="10" t="s">
        <v>352</v>
      </c>
      <c r="F650" s="11">
        <v>44331</v>
      </c>
    </row>
    <row r="651" s="4" customFormat="1" spans="1:6">
      <c r="A651" s="8">
        <v>650</v>
      </c>
      <c r="B651" s="9" t="s">
        <v>976</v>
      </c>
      <c r="C651" s="9" t="s">
        <v>18</v>
      </c>
      <c r="D651" s="9" t="s">
        <v>8</v>
      </c>
      <c r="E651" s="10" t="s">
        <v>352</v>
      </c>
      <c r="F651" s="11">
        <v>44331</v>
      </c>
    </row>
    <row r="652" s="4" customFormat="1" spans="1:6">
      <c r="A652" s="8">
        <v>651</v>
      </c>
      <c r="B652" s="9" t="s">
        <v>977</v>
      </c>
      <c r="C652" s="9" t="s">
        <v>18</v>
      </c>
      <c r="D652" s="9" t="s">
        <v>12</v>
      </c>
      <c r="E652" s="10" t="s">
        <v>352</v>
      </c>
      <c r="F652" s="11">
        <v>44331</v>
      </c>
    </row>
    <row r="653" s="4" customFormat="1" spans="1:6">
      <c r="A653" s="8">
        <v>652</v>
      </c>
      <c r="B653" s="9" t="s">
        <v>978</v>
      </c>
      <c r="C653" s="9" t="s">
        <v>7</v>
      </c>
      <c r="D653" s="9" t="s">
        <v>8</v>
      </c>
      <c r="E653" s="10" t="s">
        <v>979</v>
      </c>
      <c r="F653" s="11">
        <v>44305</v>
      </c>
    </row>
    <row r="654" s="4" customFormat="1" spans="1:6">
      <c r="A654" s="8">
        <v>653</v>
      </c>
      <c r="B654" s="9" t="s">
        <v>980</v>
      </c>
      <c r="C654" s="9" t="s">
        <v>7</v>
      </c>
      <c r="D654" s="9" t="s">
        <v>8</v>
      </c>
      <c r="E654" s="10" t="s">
        <v>66</v>
      </c>
      <c r="F654" s="11">
        <v>44312</v>
      </c>
    </row>
    <row r="655" s="4" customFormat="1" spans="1:6">
      <c r="A655" s="8">
        <v>654</v>
      </c>
      <c r="B655" s="9" t="s">
        <v>981</v>
      </c>
      <c r="C655" s="9" t="s">
        <v>7</v>
      </c>
      <c r="D655" s="9" t="s">
        <v>8</v>
      </c>
      <c r="E655" s="10" t="s">
        <v>15</v>
      </c>
      <c r="F655" s="11">
        <v>44303</v>
      </c>
    </row>
    <row r="656" s="4" customFormat="1" spans="1:6">
      <c r="A656" s="8">
        <v>655</v>
      </c>
      <c r="B656" s="9" t="s">
        <v>982</v>
      </c>
      <c r="C656" s="9" t="s">
        <v>18</v>
      </c>
      <c r="D656" s="9" t="s">
        <v>8</v>
      </c>
      <c r="E656" s="10" t="s">
        <v>983</v>
      </c>
      <c r="F656" s="11">
        <v>44303</v>
      </c>
    </row>
    <row r="657" s="4" customFormat="1" spans="1:6">
      <c r="A657" s="8">
        <v>656</v>
      </c>
      <c r="B657" s="9" t="s">
        <v>984</v>
      </c>
      <c r="C657" s="9" t="s">
        <v>7</v>
      </c>
      <c r="D657" s="9" t="s">
        <v>8</v>
      </c>
      <c r="E657" s="10" t="s">
        <v>985</v>
      </c>
      <c r="F657" s="11">
        <v>44314</v>
      </c>
    </row>
    <row r="658" s="4" customFormat="1" spans="1:6">
      <c r="A658" s="8">
        <v>657</v>
      </c>
      <c r="B658" s="9" t="s">
        <v>986</v>
      </c>
      <c r="C658" s="9" t="s">
        <v>73</v>
      </c>
      <c r="D658" s="9" t="s">
        <v>8</v>
      </c>
      <c r="E658" s="10" t="s">
        <v>20</v>
      </c>
      <c r="F658" s="11">
        <v>44314</v>
      </c>
    </row>
    <row r="659" s="4" customFormat="1" spans="1:6">
      <c r="A659" s="8">
        <v>658</v>
      </c>
      <c r="B659" s="9" t="s">
        <v>987</v>
      </c>
      <c r="C659" s="9" t="s">
        <v>24</v>
      </c>
      <c r="D659" s="9" t="s">
        <v>12</v>
      </c>
      <c r="E659" s="10" t="s">
        <v>988</v>
      </c>
      <c r="F659" s="11">
        <v>44369</v>
      </c>
    </row>
    <row r="660" s="4" customFormat="1" ht="24" spans="1:6">
      <c r="A660" s="8">
        <v>659</v>
      </c>
      <c r="B660" s="9" t="s">
        <v>989</v>
      </c>
      <c r="C660" s="9" t="s">
        <v>18</v>
      </c>
      <c r="D660" s="9" t="s">
        <v>12</v>
      </c>
      <c r="E660" s="10" t="s">
        <v>58</v>
      </c>
      <c r="F660" s="11">
        <v>44302</v>
      </c>
    </row>
    <row r="661" s="4" customFormat="1" spans="1:6">
      <c r="A661" s="8">
        <v>660</v>
      </c>
      <c r="B661" s="9" t="s">
        <v>990</v>
      </c>
      <c r="C661" s="9" t="s">
        <v>7</v>
      </c>
      <c r="D661" s="9" t="s">
        <v>8</v>
      </c>
      <c r="E661" s="10" t="s">
        <v>991</v>
      </c>
      <c r="F661" s="11">
        <v>44327</v>
      </c>
    </row>
    <row r="662" s="4" customFormat="1" spans="1:6">
      <c r="A662" s="8">
        <v>661</v>
      </c>
      <c r="B662" s="9" t="s">
        <v>992</v>
      </c>
      <c r="C662" s="9" t="s">
        <v>7</v>
      </c>
      <c r="D662" s="9" t="s">
        <v>12</v>
      </c>
      <c r="E662" s="10" t="s">
        <v>993</v>
      </c>
      <c r="F662" s="11">
        <v>44339</v>
      </c>
    </row>
    <row r="663" s="4" customFormat="1" spans="1:6">
      <c r="A663" s="8">
        <v>662</v>
      </c>
      <c r="B663" s="9" t="s">
        <v>994</v>
      </c>
      <c r="C663" s="9" t="s">
        <v>11</v>
      </c>
      <c r="D663" s="9" t="s">
        <v>12</v>
      </c>
      <c r="E663" s="10" t="s">
        <v>22</v>
      </c>
      <c r="F663" s="11">
        <v>44352</v>
      </c>
    </row>
    <row r="664" s="4" customFormat="1" spans="1:6">
      <c r="A664" s="8">
        <v>663</v>
      </c>
      <c r="B664" s="9" t="s">
        <v>995</v>
      </c>
      <c r="C664" s="9" t="s">
        <v>18</v>
      </c>
      <c r="D664" s="9" t="s">
        <v>12</v>
      </c>
      <c r="E664" s="10" t="s">
        <v>996</v>
      </c>
      <c r="F664" s="11">
        <v>44355</v>
      </c>
    </row>
    <row r="665" s="4" customFormat="1" spans="1:6">
      <c r="A665" s="8">
        <v>664</v>
      </c>
      <c r="B665" s="9" t="s">
        <v>997</v>
      </c>
      <c r="C665" s="9" t="s">
        <v>11</v>
      </c>
      <c r="D665" s="9" t="s">
        <v>12</v>
      </c>
      <c r="E665" s="10" t="s">
        <v>22</v>
      </c>
      <c r="F665" s="11">
        <v>44355</v>
      </c>
    </row>
    <row r="666" s="4" customFormat="1" spans="1:6">
      <c r="A666" s="8">
        <v>665</v>
      </c>
      <c r="B666" s="9" t="s">
        <v>998</v>
      </c>
      <c r="C666" s="9" t="s">
        <v>18</v>
      </c>
      <c r="D666" s="9" t="s">
        <v>8</v>
      </c>
      <c r="E666" s="10" t="s">
        <v>999</v>
      </c>
      <c r="F666" s="11">
        <v>44325</v>
      </c>
    </row>
    <row r="667" s="4" customFormat="1" spans="1:6">
      <c r="A667" s="8">
        <v>666</v>
      </c>
      <c r="B667" s="9" t="s">
        <v>1000</v>
      </c>
      <c r="C667" s="9" t="s">
        <v>18</v>
      </c>
      <c r="D667" s="9" t="s">
        <v>8</v>
      </c>
      <c r="E667" s="10" t="s">
        <v>999</v>
      </c>
      <c r="F667" s="11">
        <v>44325</v>
      </c>
    </row>
    <row r="668" s="4" customFormat="1" spans="1:6">
      <c r="A668" s="8">
        <v>667</v>
      </c>
      <c r="B668" s="9" t="s">
        <v>1001</v>
      </c>
      <c r="C668" s="9" t="s">
        <v>11</v>
      </c>
      <c r="D668" s="9" t="s">
        <v>8</v>
      </c>
      <c r="E668" s="10" t="s">
        <v>999</v>
      </c>
      <c r="F668" s="11">
        <v>44327</v>
      </c>
    </row>
    <row r="669" s="4" customFormat="1" spans="1:6">
      <c r="A669" s="8">
        <v>668</v>
      </c>
      <c r="B669" s="9" t="s">
        <v>1002</v>
      </c>
      <c r="C669" s="9" t="s">
        <v>11</v>
      </c>
      <c r="D669" s="9" t="s">
        <v>8</v>
      </c>
      <c r="E669" s="10" t="s">
        <v>999</v>
      </c>
      <c r="F669" s="11">
        <v>44327</v>
      </c>
    </row>
    <row r="670" s="4" customFormat="1" spans="1:6">
      <c r="A670" s="8">
        <v>669</v>
      </c>
      <c r="B670" s="9" t="s">
        <v>1003</v>
      </c>
      <c r="C670" s="9" t="s">
        <v>18</v>
      </c>
      <c r="D670" s="9" t="s">
        <v>8</v>
      </c>
      <c r="E670" s="10" t="s">
        <v>999</v>
      </c>
      <c r="F670" s="11">
        <v>44365</v>
      </c>
    </row>
    <row r="671" s="4" customFormat="1" spans="1:6">
      <c r="A671" s="8">
        <v>670</v>
      </c>
      <c r="B671" s="9" t="s">
        <v>1004</v>
      </c>
      <c r="C671" s="9" t="s">
        <v>11</v>
      </c>
      <c r="D671" s="9" t="s">
        <v>12</v>
      </c>
      <c r="E671" s="10" t="s">
        <v>66</v>
      </c>
      <c r="F671" s="11">
        <v>44310</v>
      </c>
    </row>
    <row r="672" s="4" customFormat="1" spans="1:6">
      <c r="A672" s="8">
        <v>671</v>
      </c>
      <c r="B672" s="9" t="s">
        <v>1005</v>
      </c>
      <c r="C672" s="9" t="s">
        <v>11</v>
      </c>
      <c r="D672" s="9" t="s">
        <v>12</v>
      </c>
      <c r="E672" s="10" t="s">
        <v>66</v>
      </c>
      <c r="F672" s="11">
        <v>44310</v>
      </c>
    </row>
    <row r="673" s="4" customFormat="1" spans="1:6">
      <c r="A673" s="8">
        <v>672</v>
      </c>
      <c r="B673" s="9" t="s">
        <v>1006</v>
      </c>
      <c r="C673" s="9" t="s">
        <v>18</v>
      </c>
      <c r="D673" s="9" t="s">
        <v>12</v>
      </c>
      <c r="E673" s="10" t="s">
        <v>22</v>
      </c>
      <c r="F673" s="11">
        <v>44357</v>
      </c>
    </row>
    <row r="674" s="4" customFormat="1" spans="1:6">
      <c r="A674" s="8">
        <v>673</v>
      </c>
      <c r="B674" s="9" t="s">
        <v>1007</v>
      </c>
      <c r="C674" s="9" t="s">
        <v>11</v>
      </c>
      <c r="D674" s="9" t="s">
        <v>12</v>
      </c>
      <c r="E674" s="10" t="s">
        <v>22</v>
      </c>
      <c r="F674" s="11">
        <v>44357</v>
      </c>
    </row>
    <row r="675" s="4" customFormat="1" spans="1:6">
      <c r="A675" s="8">
        <v>674</v>
      </c>
      <c r="B675" s="9" t="s">
        <v>1008</v>
      </c>
      <c r="C675" s="9" t="s">
        <v>18</v>
      </c>
      <c r="D675" s="9" t="s">
        <v>12</v>
      </c>
      <c r="E675" s="10" t="s">
        <v>22</v>
      </c>
      <c r="F675" s="11">
        <v>44357</v>
      </c>
    </row>
    <row r="676" s="4" customFormat="1" spans="1:6">
      <c r="A676" s="8">
        <v>675</v>
      </c>
      <c r="B676" s="9" t="s">
        <v>1009</v>
      </c>
      <c r="C676" s="9" t="s">
        <v>24</v>
      </c>
      <c r="D676" s="9" t="s">
        <v>8</v>
      </c>
      <c r="E676" s="10" t="s">
        <v>1010</v>
      </c>
      <c r="F676" s="11">
        <v>44383</v>
      </c>
    </row>
    <row r="677" s="4" customFormat="1" spans="1:6">
      <c r="A677" s="8">
        <v>676</v>
      </c>
      <c r="B677" s="9" t="s">
        <v>1011</v>
      </c>
      <c r="C677" s="9" t="s">
        <v>11</v>
      </c>
      <c r="D677" s="9" t="s">
        <v>8</v>
      </c>
      <c r="E677" s="10" t="s">
        <v>66</v>
      </c>
      <c r="F677" s="11">
        <v>44382</v>
      </c>
    </row>
    <row r="678" s="4" customFormat="1" spans="1:6">
      <c r="A678" s="8">
        <v>677</v>
      </c>
      <c r="B678" s="9" t="s">
        <v>1012</v>
      </c>
      <c r="C678" s="9" t="s">
        <v>24</v>
      </c>
      <c r="D678" s="9" t="s">
        <v>8</v>
      </c>
      <c r="E678" s="10" t="s">
        <v>1013</v>
      </c>
      <c r="F678" s="11">
        <v>44362</v>
      </c>
    </row>
    <row r="679" s="4" customFormat="1" spans="1:6">
      <c r="A679" s="8">
        <v>678</v>
      </c>
      <c r="B679" s="9" t="s">
        <v>1014</v>
      </c>
      <c r="C679" s="9" t="s">
        <v>18</v>
      </c>
      <c r="D679" s="9" t="s">
        <v>8</v>
      </c>
      <c r="E679" s="10" t="s">
        <v>22</v>
      </c>
      <c r="F679" s="11">
        <v>44352</v>
      </c>
    </row>
    <row r="680" s="4" customFormat="1" spans="1:6">
      <c r="A680" s="8">
        <v>679</v>
      </c>
      <c r="B680" s="9" t="s">
        <v>1015</v>
      </c>
      <c r="C680" s="9" t="s">
        <v>18</v>
      </c>
      <c r="D680" s="9" t="s">
        <v>8</v>
      </c>
      <c r="E680" s="10" t="s">
        <v>996</v>
      </c>
      <c r="F680" s="11">
        <v>44352</v>
      </c>
    </row>
    <row r="681" s="4" customFormat="1" spans="1:6">
      <c r="A681" s="8">
        <v>680</v>
      </c>
      <c r="B681" s="9" t="s">
        <v>1016</v>
      </c>
      <c r="C681" s="9" t="s">
        <v>73</v>
      </c>
      <c r="D681" s="9" t="s">
        <v>12</v>
      </c>
      <c r="E681" s="10" t="s">
        <v>1017</v>
      </c>
      <c r="F681" s="11">
        <v>44299</v>
      </c>
    </row>
    <row r="682" s="4" customFormat="1" spans="1:6">
      <c r="A682" s="8">
        <v>681</v>
      </c>
      <c r="B682" s="9" t="s">
        <v>1018</v>
      </c>
      <c r="C682" s="9" t="s">
        <v>7</v>
      </c>
      <c r="D682" s="9" t="s">
        <v>12</v>
      </c>
      <c r="E682" s="10" t="s">
        <v>993</v>
      </c>
      <c r="F682" s="11">
        <v>44326</v>
      </c>
    </row>
    <row r="683" s="4" customFormat="1" spans="1:6">
      <c r="A683" s="8">
        <v>682</v>
      </c>
      <c r="B683" s="9" t="s">
        <v>1019</v>
      </c>
      <c r="C683" s="9" t="s">
        <v>7</v>
      </c>
      <c r="D683" s="9" t="s">
        <v>8</v>
      </c>
      <c r="E683" s="10" t="s">
        <v>993</v>
      </c>
      <c r="F683" s="11">
        <v>44326</v>
      </c>
    </row>
    <row r="684" s="4" customFormat="1" spans="1:6">
      <c r="A684" s="8">
        <v>683</v>
      </c>
      <c r="B684" s="9" t="s">
        <v>1020</v>
      </c>
      <c r="C684" s="9" t="s">
        <v>7</v>
      </c>
      <c r="D684" s="9" t="s">
        <v>8</v>
      </c>
      <c r="E684" s="10" t="s">
        <v>22</v>
      </c>
      <c r="F684" s="11">
        <v>44339</v>
      </c>
    </row>
    <row r="685" s="4" customFormat="1" spans="1:6">
      <c r="A685" s="8">
        <v>684</v>
      </c>
      <c r="B685" s="9" t="s">
        <v>1021</v>
      </c>
      <c r="C685" s="9" t="s">
        <v>7</v>
      </c>
      <c r="D685" s="9" t="s">
        <v>8</v>
      </c>
      <c r="E685" s="10" t="s">
        <v>22</v>
      </c>
      <c r="F685" s="11">
        <v>44339</v>
      </c>
    </row>
    <row r="686" s="4" customFormat="1" spans="1:6">
      <c r="A686" s="8">
        <v>685</v>
      </c>
      <c r="B686" s="9" t="s">
        <v>1022</v>
      </c>
      <c r="C686" s="9" t="s">
        <v>7</v>
      </c>
      <c r="D686" s="9" t="s">
        <v>8</v>
      </c>
      <c r="E686" s="10" t="s">
        <v>68</v>
      </c>
      <c r="F686" s="11">
        <v>44304</v>
      </c>
    </row>
    <row r="687" s="4" customFormat="1" ht="24" spans="1:6">
      <c r="A687" s="8">
        <v>686</v>
      </c>
      <c r="B687" s="9" t="s">
        <v>1023</v>
      </c>
      <c r="C687" s="9" t="s">
        <v>18</v>
      </c>
      <c r="D687" s="9" t="s">
        <v>8</v>
      </c>
      <c r="E687" s="10" t="s">
        <v>1024</v>
      </c>
      <c r="F687" s="11">
        <v>44356</v>
      </c>
    </row>
    <row r="688" s="4" customFormat="1" ht="24" spans="1:6">
      <c r="A688" s="8">
        <v>687</v>
      </c>
      <c r="B688" s="9" t="s">
        <v>1025</v>
      </c>
      <c r="C688" s="9" t="s">
        <v>7</v>
      </c>
      <c r="D688" s="9" t="s">
        <v>8</v>
      </c>
      <c r="E688" s="10" t="s">
        <v>1026</v>
      </c>
      <c r="F688" s="11">
        <v>44301</v>
      </c>
    </row>
    <row r="689" s="4" customFormat="1" ht="24" spans="1:6">
      <c r="A689" s="8">
        <v>688</v>
      </c>
      <c r="B689" s="9" t="s">
        <v>1027</v>
      </c>
      <c r="C689" s="9" t="s">
        <v>7</v>
      </c>
      <c r="D689" s="9" t="s">
        <v>8</v>
      </c>
      <c r="E689" s="10" t="s">
        <v>972</v>
      </c>
      <c r="F689" s="11">
        <v>44301</v>
      </c>
    </row>
    <row r="690" s="4" customFormat="1" ht="24" spans="1:6">
      <c r="A690" s="8">
        <v>689</v>
      </c>
      <c r="B690" s="9" t="s">
        <v>1028</v>
      </c>
      <c r="C690" s="9" t="s">
        <v>7</v>
      </c>
      <c r="D690" s="9" t="s">
        <v>8</v>
      </c>
      <c r="E690" s="10" t="s">
        <v>1029</v>
      </c>
      <c r="F690" s="11">
        <v>44309</v>
      </c>
    </row>
    <row r="691" s="4" customFormat="1" ht="24" spans="1:6">
      <c r="A691" s="8">
        <v>690</v>
      </c>
      <c r="B691" s="9" t="s">
        <v>1030</v>
      </c>
      <c r="C691" s="9" t="s">
        <v>18</v>
      </c>
      <c r="D691" s="9" t="s">
        <v>12</v>
      </c>
      <c r="E691" s="10" t="s">
        <v>1031</v>
      </c>
      <c r="F691" s="11">
        <v>44349</v>
      </c>
    </row>
    <row r="692" s="4" customFormat="1" spans="1:6">
      <c r="A692" s="8">
        <v>691</v>
      </c>
      <c r="B692" s="9" t="s">
        <v>1032</v>
      </c>
      <c r="C692" s="9" t="s">
        <v>18</v>
      </c>
      <c r="D692" s="9" t="s">
        <v>12</v>
      </c>
      <c r="E692" s="10" t="s">
        <v>1033</v>
      </c>
      <c r="F692" s="11">
        <v>44309</v>
      </c>
    </row>
    <row r="693" s="4" customFormat="1" spans="1:6">
      <c r="A693" s="8">
        <v>692</v>
      </c>
      <c r="B693" s="9" t="s">
        <v>1034</v>
      </c>
      <c r="C693" s="9" t="s">
        <v>18</v>
      </c>
      <c r="D693" s="9" t="s">
        <v>12</v>
      </c>
      <c r="E693" s="10" t="s">
        <v>66</v>
      </c>
      <c r="F693" s="11">
        <v>44349</v>
      </c>
    </row>
    <row r="694" s="4" customFormat="1" spans="1:6">
      <c r="A694" s="8">
        <v>693</v>
      </c>
      <c r="B694" s="9" t="s">
        <v>1035</v>
      </c>
      <c r="C694" s="9" t="s">
        <v>7</v>
      </c>
      <c r="D694" s="9" t="s">
        <v>8</v>
      </c>
      <c r="E694" s="10" t="s">
        <v>66</v>
      </c>
      <c r="F694" s="11">
        <v>44360</v>
      </c>
    </row>
    <row r="695" s="4" customFormat="1" spans="1:6">
      <c r="A695" s="8">
        <v>694</v>
      </c>
      <c r="B695" s="9" t="s">
        <v>1036</v>
      </c>
      <c r="C695" s="9" t="s">
        <v>18</v>
      </c>
      <c r="D695" s="9" t="s">
        <v>12</v>
      </c>
      <c r="E695" s="10" t="s">
        <v>556</v>
      </c>
      <c r="F695" s="11">
        <v>44358</v>
      </c>
    </row>
    <row r="696" s="4" customFormat="1" spans="1:6">
      <c r="A696" s="8">
        <v>695</v>
      </c>
      <c r="B696" s="9" t="s">
        <v>1037</v>
      </c>
      <c r="C696" s="9" t="s">
        <v>18</v>
      </c>
      <c r="D696" s="9" t="s">
        <v>12</v>
      </c>
      <c r="E696" s="10" t="s">
        <v>1038</v>
      </c>
      <c r="F696" s="11">
        <v>44361</v>
      </c>
    </row>
    <row r="697" s="4" customFormat="1" spans="1:6">
      <c r="A697" s="8">
        <v>696</v>
      </c>
      <c r="B697" s="9" t="s">
        <v>1039</v>
      </c>
      <c r="C697" s="9" t="s">
        <v>18</v>
      </c>
      <c r="D697" s="9" t="s">
        <v>12</v>
      </c>
      <c r="E697" s="10" t="s">
        <v>556</v>
      </c>
      <c r="F697" s="11">
        <v>44362</v>
      </c>
    </row>
    <row r="698" s="4" customFormat="1" spans="1:6">
      <c r="A698" s="8">
        <v>697</v>
      </c>
      <c r="B698" s="9" t="s">
        <v>1040</v>
      </c>
      <c r="C698" s="9" t="s">
        <v>18</v>
      </c>
      <c r="D698" s="9" t="s">
        <v>8</v>
      </c>
      <c r="E698" s="10" t="s">
        <v>1041</v>
      </c>
      <c r="F698" s="11">
        <v>44331</v>
      </c>
    </row>
    <row r="699" s="4" customFormat="1" ht="24" spans="1:6">
      <c r="A699" s="8">
        <v>698</v>
      </c>
      <c r="B699" s="9" t="s">
        <v>1042</v>
      </c>
      <c r="C699" s="9" t="s">
        <v>11</v>
      </c>
      <c r="D699" s="9" t="s">
        <v>8</v>
      </c>
      <c r="E699" s="10" t="s">
        <v>1043</v>
      </c>
      <c r="F699" s="11">
        <v>44324</v>
      </c>
    </row>
    <row r="700" s="4" customFormat="1" spans="1:6">
      <c r="A700" s="8">
        <v>699</v>
      </c>
      <c r="B700" s="9" t="s">
        <v>1044</v>
      </c>
      <c r="C700" s="9" t="s">
        <v>18</v>
      </c>
      <c r="D700" s="9" t="s">
        <v>8</v>
      </c>
      <c r="E700" s="10" t="s">
        <v>1045</v>
      </c>
      <c r="F700" s="11">
        <v>44354</v>
      </c>
    </row>
    <row r="701" s="4" customFormat="1" ht="36" spans="1:6">
      <c r="A701" s="8">
        <v>700</v>
      </c>
      <c r="B701" s="9" t="s">
        <v>1046</v>
      </c>
      <c r="C701" s="9" t="s">
        <v>7</v>
      </c>
      <c r="D701" s="9" t="s">
        <v>8</v>
      </c>
      <c r="E701" s="10" t="s">
        <v>1047</v>
      </c>
      <c r="F701" s="11">
        <v>44308</v>
      </c>
    </row>
    <row r="702" s="4" customFormat="1" spans="1:6">
      <c r="A702" s="8">
        <v>701</v>
      </c>
      <c r="B702" s="9" t="s">
        <v>1048</v>
      </c>
      <c r="C702" s="9" t="s">
        <v>7</v>
      </c>
      <c r="D702" s="9" t="s">
        <v>12</v>
      </c>
      <c r="E702" s="10" t="s">
        <v>1049</v>
      </c>
      <c r="F702" s="11">
        <v>44305</v>
      </c>
    </row>
    <row r="703" s="4" customFormat="1" spans="1:6">
      <c r="A703" s="8">
        <v>702</v>
      </c>
      <c r="B703" s="9" t="s">
        <v>1050</v>
      </c>
      <c r="C703" s="9" t="s">
        <v>7</v>
      </c>
      <c r="D703" s="9" t="s">
        <v>8</v>
      </c>
      <c r="E703" s="10" t="s">
        <v>1051</v>
      </c>
      <c r="F703" s="11">
        <v>44305</v>
      </c>
    </row>
    <row r="704" s="4" customFormat="1" spans="1:6">
      <c r="A704" s="8">
        <v>703</v>
      </c>
      <c r="B704" s="9" t="s">
        <v>1052</v>
      </c>
      <c r="C704" s="9" t="s">
        <v>7</v>
      </c>
      <c r="D704" s="9" t="s">
        <v>8</v>
      </c>
      <c r="E704" s="10" t="s">
        <v>22</v>
      </c>
      <c r="F704" s="11">
        <v>44333</v>
      </c>
    </row>
    <row r="705" s="4" customFormat="1" spans="1:6">
      <c r="A705" s="8">
        <v>704</v>
      </c>
      <c r="B705" s="9" t="s">
        <v>1053</v>
      </c>
      <c r="C705" s="9" t="s">
        <v>24</v>
      </c>
      <c r="D705" s="9" t="s">
        <v>8</v>
      </c>
      <c r="E705" s="10" t="s">
        <v>15</v>
      </c>
      <c r="F705" s="11">
        <v>44310</v>
      </c>
    </row>
    <row r="706" s="4" customFormat="1" spans="1:6">
      <c r="A706" s="8">
        <v>705</v>
      </c>
      <c r="B706" s="9" t="s">
        <v>1054</v>
      </c>
      <c r="C706" s="9" t="s">
        <v>11</v>
      </c>
      <c r="D706" s="9" t="s">
        <v>8</v>
      </c>
      <c r="E706" s="10" t="s">
        <v>996</v>
      </c>
      <c r="F706" s="11">
        <v>44341</v>
      </c>
    </row>
    <row r="707" s="4" customFormat="1" spans="1:6">
      <c r="A707" s="8">
        <v>706</v>
      </c>
      <c r="B707" s="9" t="s">
        <v>1055</v>
      </c>
      <c r="C707" s="9" t="s">
        <v>18</v>
      </c>
      <c r="D707" s="9" t="s">
        <v>8</v>
      </c>
      <c r="E707" s="10" t="s">
        <v>66</v>
      </c>
      <c r="F707" s="11">
        <v>44349</v>
      </c>
    </row>
    <row r="708" s="4" customFormat="1" spans="1:6">
      <c r="A708" s="8">
        <v>707</v>
      </c>
      <c r="B708" s="9" t="s">
        <v>1056</v>
      </c>
      <c r="C708" s="9" t="s">
        <v>11</v>
      </c>
      <c r="D708" s="9" t="s">
        <v>12</v>
      </c>
      <c r="E708" s="10" t="s">
        <v>15</v>
      </c>
      <c r="F708" s="11">
        <v>44303</v>
      </c>
    </row>
    <row r="709" s="4" customFormat="1" spans="1:6">
      <c r="A709" s="8">
        <v>708</v>
      </c>
      <c r="B709" s="9" t="s">
        <v>1057</v>
      </c>
      <c r="C709" s="9" t="s">
        <v>7</v>
      </c>
      <c r="D709" s="9" t="s">
        <v>8</v>
      </c>
      <c r="E709" s="10" t="s">
        <v>15</v>
      </c>
      <c r="F709" s="11">
        <v>44306</v>
      </c>
    </row>
    <row r="710" s="4" customFormat="1" spans="1:6">
      <c r="A710" s="8">
        <v>709</v>
      </c>
      <c r="B710" s="9" t="s">
        <v>1058</v>
      </c>
      <c r="C710" s="9" t="s">
        <v>11</v>
      </c>
      <c r="D710" s="9" t="s">
        <v>12</v>
      </c>
      <c r="E710" s="10" t="s">
        <v>988</v>
      </c>
      <c r="F710" s="11">
        <v>44354</v>
      </c>
    </row>
    <row r="711" s="4" customFormat="1" spans="1:6">
      <c r="A711" s="8">
        <v>710</v>
      </c>
      <c r="B711" s="9" t="s">
        <v>1059</v>
      </c>
      <c r="C711" s="9" t="s">
        <v>18</v>
      </c>
      <c r="D711" s="9" t="s">
        <v>12</v>
      </c>
      <c r="E711" s="10" t="s">
        <v>1060</v>
      </c>
      <c r="F711" s="11">
        <v>44358</v>
      </c>
    </row>
    <row r="712" s="4" customFormat="1" spans="1:6">
      <c r="A712" s="8">
        <v>711</v>
      </c>
      <c r="B712" s="9" t="s">
        <v>1061</v>
      </c>
      <c r="C712" s="9" t="s">
        <v>11</v>
      </c>
      <c r="D712" s="9" t="s">
        <v>8</v>
      </c>
      <c r="E712" s="10" t="s">
        <v>22</v>
      </c>
      <c r="F712" s="11">
        <v>44334</v>
      </c>
    </row>
    <row r="713" s="4" customFormat="1" spans="1:6">
      <c r="A713" s="8">
        <v>712</v>
      </c>
      <c r="B713" s="9" t="s">
        <v>1062</v>
      </c>
      <c r="C713" s="9" t="s">
        <v>18</v>
      </c>
      <c r="D713" s="9" t="s">
        <v>12</v>
      </c>
      <c r="E713" s="10" t="s">
        <v>1063</v>
      </c>
      <c r="F713" s="11">
        <v>44365</v>
      </c>
    </row>
    <row r="714" s="4" customFormat="1" spans="1:6">
      <c r="A714" s="8">
        <v>713</v>
      </c>
      <c r="B714" s="9" t="s">
        <v>1064</v>
      </c>
      <c r="C714" s="9" t="s">
        <v>18</v>
      </c>
      <c r="D714" s="9" t="s">
        <v>12</v>
      </c>
      <c r="E714" s="10" t="s">
        <v>1065</v>
      </c>
      <c r="F714" s="11">
        <v>44368</v>
      </c>
    </row>
    <row r="715" s="4" customFormat="1" spans="1:6">
      <c r="A715" s="8">
        <v>714</v>
      </c>
      <c r="B715" s="9" t="s">
        <v>1066</v>
      </c>
      <c r="C715" s="9" t="s">
        <v>18</v>
      </c>
      <c r="D715" s="9" t="s">
        <v>12</v>
      </c>
      <c r="E715" s="10" t="s">
        <v>1065</v>
      </c>
      <c r="F715" s="11">
        <v>44368</v>
      </c>
    </row>
    <row r="716" s="4" customFormat="1" spans="1:6">
      <c r="A716" s="8">
        <v>715</v>
      </c>
      <c r="B716" s="9" t="s">
        <v>1067</v>
      </c>
      <c r="C716" s="9" t="s">
        <v>24</v>
      </c>
      <c r="D716" s="9" t="s">
        <v>8</v>
      </c>
      <c r="E716" s="10" t="s">
        <v>1068</v>
      </c>
      <c r="F716" s="11">
        <v>44364</v>
      </c>
    </row>
    <row r="717" s="4" customFormat="1" spans="1:6">
      <c r="A717" s="8">
        <v>716</v>
      </c>
      <c r="B717" s="9" t="s">
        <v>1069</v>
      </c>
      <c r="C717" s="9" t="s">
        <v>18</v>
      </c>
      <c r="D717" s="9" t="s">
        <v>12</v>
      </c>
      <c r="E717" s="10" t="s">
        <v>66</v>
      </c>
      <c r="F717" s="11">
        <v>44355</v>
      </c>
    </row>
    <row r="718" s="4" customFormat="1" spans="1:6">
      <c r="A718" s="8">
        <v>717</v>
      </c>
      <c r="B718" s="9" t="s">
        <v>1070</v>
      </c>
      <c r="C718" s="9" t="s">
        <v>24</v>
      </c>
      <c r="D718" s="9" t="s">
        <v>8</v>
      </c>
      <c r="E718" s="10" t="s">
        <v>1071</v>
      </c>
      <c r="F718" s="11">
        <v>44356</v>
      </c>
    </row>
    <row r="719" s="4" customFormat="1" spans="1:6">
      <c r="A719" s="8">
        <v>718</v>
      </c>
      <c r="B719" s="9" t="s">
        <v>1072</v>
      </c>
      <c r="C719" s="9" t="s">
        <v>11</v>
      </c>
      <c r="D719" s="9" t="s">
        <v>8</v>
      </c>
      <c r="E719" s="10" t="s">
        <v>66</v>
      </c>
      <c r="F719" s="11">
        <v>44360</v>
      </c>
    </row>
    <row r="720" s="4" customFormat="1" ht="24" spans="1:6">
      <c r="A720" s="8">
        <v>719</v>
      </c>
      <c r="B720" s="9" t="s">
        <v>1073</v>
      </c>
      <c r="C720" s="9" t="s">
        <v>18</v>
      </c>
      <c r="D720" s="9" t="s">
        <v>12</v>
      </c>
      <c r="E720" s="10" t="s">
        <v>1074</v>
      </c>
      <c r="F720" s="11">
        <v>44365</v>
      </c>
    </row>
    <row r="721" s="4" customFormat="1" spans="1:6">
      <c r="A721" s="8">
        <v>720</v>
      </c>
      <c r="B721" s="9" t="s">
        <v>1075</v>
      </c>
      <c r="C721" s="9" t="s">
        <v>18</v>
      </c>
      <c r="D721" s="9" t="s">
        <v>12</v>
      </c>
      <c r="E721" s="10" t="s">
        <v>1076</v>
      </c>
      <c r="F721" s="11">
        <v>44352</v>
      </c>
    </row>
    <row r="722" s="4" customFormat="1" spans="1:6">
      <c r="A722" s="8">
        <v>721</v>
      </c>
      <c r="B722" s="9" t="s">
        <v>1077</v>
      </c>
      <c r="C722" s="9" t="s">
        <v>18</v>
      </c>
      <c r="D722" s="9" t="s">
        <v>12</v>
      </c>
      <c r="E722" s="10" t="s">
        <v>1076</v>
      </c>
      <c r="F722" s="11">
        <v>44352</v>
      </c>
    </row>
    <row r="723" s="4" customFormat="1" spans="1:6">
      <c r="A723" s="8">
        <v>722</v>
      </c>
      <c r="B723" s="9" t="s">
        <v>1078</v>
      </c>
      <c r="C723" s="9" t="s">
        <v>7</v>
      </c>
      <c r="D723" s="9" t="s">
        <v>8</v>
      </c>
      <c r="E723" s="10" t="s">
        <v>22</v>
      </c>
      <c r="F723" s="11">
        <v>44352</v>
      </c>
    </row>
    <row r="724" s="4" customFormat="1" spans="1:6">
      <c r="A724" s="8">
        <v>723</v>
      </c>
      <c r="B724" s="9" t="s">
        <v>1079</v>
      </c>
      <c r="C724" s="9" t="s">
        <v>7</v>
      </c>
      <c r="D724" s="9" t="s">
        <v>8</v>
      </c>
      <c r="E724" s="10" t="s">
        <v>22</v>
      </c>
      <c r="F724" s="11">
        <v>44352</v>
      </c>
    </row>
    <row r="725" s="4" customFormat="1" spans="1:6">
      <c r="A725" s="8">
        <v>724</v>
      </c>
      <c r="B725" s="9" t="s">
        <v>1080</v>
      </c>
      <c r="C725" s="9" t="s">
        <v>11</v>
      </c>
      <c r="D725" s="9" t="s">
        <v>8</v>
      </c>
      <c r="E725" s="10" t="s">
        <v>999</v>
      </c>
      <c r="F725" s="11">
        <v>44326</v>
      </c>
    </row>
    <row r="726" s="4" customFormat="1" spans="1:6">
      <c r="A726" s="8">
        <v>725</v>
      </c>
      <c r="B726" s="9" t="s">
        <v>1081</v>
      </c>
      <c r="C726" s="9" t="s">
        <v>11</v>
      </c>
      <c r="D726" s="9" t="s">
        <v>8</v>
      </c>
      <c r="E726" s="10" t="s">
        <v>999</v>
      </c>
      <c r="F726" s="11">
        <v>44326</v>
      </c>
    </row>
    <row r="727" s="4" customFormat="1" spans="1:6">
      <c r="A727" s="8">
        <v>726</v>
      </c>
      <c r="B727" s="9" t="s">
        <v>1082</v>
      </c>
      <c r="C727" s="9" t="s">
        <v>24</v>
      </c>
      <c r="D727" s="9" t="s">
        <v>12</v>
      </c>
      <c r="E727" s="10" t="s">
        <v>1083</v>
      </c>
      <c r="F727" s="11">
        <v>44376</v>
      </c>
    </row>
    <row r="728" s="4" customFormat="1" spans="1:6">
      <c r="A728" s="8">
        <v>727</v>
      </c>
      <c r="B728" s="9" t="s">
        <v>1084</v>
      </c>
      <c r="C728" s="9" t="s">
        <v>85</v>
      </c>
      <c r="D728" s="9" t="s">
        <v>8</v>
      </c>
      <c r="E728" s="10" t="s">
        <v>1085</v>
      </c>
      <c r="F728" s="11">
        <v>44315</v>
      </c>
    </row>
    <row r="729" s="4" customFormat="1" spans="1:6">
      <c r="A729" s="8">
        <v>728</v>
      </c>
      <c r="B729" s="9" t="s">
        <v>1086</v>
      </c>
      <c r="C729" s="9" t="s">
        <v>11</v>
      </c>
      <c r="D729" s="9" t="s">
        <v>8</v>
      </c>
      <c r="E729" s="10" t="s">
        <v>1087</v>
      </c>
      <c r="F729" s="11">
        <v>44310</v>
      </c>
    </row>
    <row r="730" s="4" customFormat="1" spans="1:6">
      <c r="A730" s="8">
        <v>729</v>
      </c>
      <c r="B730" s="9" t="s">
        <v>1088</v>
      </c>
      <c r="C730" s="9" t="s">
        <v>11</v>
      </c>
      <c r="D730" s="9" t="s">
        <v>12</v>
      </c>
      <c r="E730" s="10" t="s">
        <v>15</v>
      </c>
      <c r="F730" s="11">
        <v>44310</v>
      </c>
    </row>
    <row r="731" s="4" customFormat="1" ht="24" spans="1:6">
      <c r="A731" s="8">
        <v>730</v>
      </c>
      <c r="B731" s="9" t="s">
        <v>1089</v>
      </c>
      <c r="C731" s="9" t="s">
        <v>24</v>
      </c>
      <c r="D731" s="9" t="s">
        <v>12</v>
      </c>
      <c r="E731" s="10" t="s">
        <v>1090</v>
      </c>
      <c r="F731" s="11">
        <v>44350</v>
      </c>
    </row>
    <row r="732" s="4" customFormat="1" ht="24" spans="1:6">
      <c r="A732" s="8">
        <v>731</v>
      </c>
      <c r="B732" s="9" t="s">
        <v>1091</v>
      </c>
      <c r="C732" s="9" t="s">
        <v>24</v>
      </c>
      <c r="D732" s="9" t="s">
        <v>12</v>
      </c>
      <c r="E732" s="10" t="s">
        <v>1090</v>
      </c>
      <c r="F732" s="11">
        <v>44350</v>
      </c>
    </row>
    <row r="733" s="4" customFormat="1" spans="1:6">
      <c r="A733" s="8">
        <v>732</v>
      </c>
      <c r="B733" s="9" t="s">
        <v>1092</v>
      </c>
      <c r="C733" s="9" t="s">
        <v>11</v>
      </c>
      <c r="D733" s="9" t="s">
        <v>8</v>
      </c>
      <c r="E733" s="10" t="s">
        <v>66</v>
      </c>
      <c r="F733" s="11">
        <v>44344</v>
      </c>
    </row>
    <row r="734" s="4" customFormat="1" spans="1:6">
      <c r="A734" s="8">
        <v>733</v>
      </c>
      <c r="B734" s="9" t="s">
        <v>1093</v>
      </c>
      <c r="C734" s="9" t="s">
        <v>24</v>
      </c>
      <c r="D734" s="9" t="s">
        <v>8</v>
      </c>
      <c r="E734" s="10" t="s">
        <v>1013</v>
      </c>
      <c r="F734" s="11">
        <v>44362</v>
      </c>
    </row>
    <row r="735" s="4" customFormat="1" spans="1:6">
      <c r="A735" s="8">
        <v>734</v>
      </c>
      <c r="B735" s="9" t="s">
        <v>1094</v>
      </c>
      <c r="C735" s="9" t="s">
        <v>73</v>
      </c>
      <c r="D735" s="9" t="s">
        <v>12</v>
      </c>
      <c r="E735" s="10" t="s">
        <v>1095</v>
      </c>
      <c r="F735" s="11">
        <v>44301</v>
      </c>
    </row>
    <row r="736" s="4" customFormat="1" ht="24" spans="1:6">
      <c r="A736" s="8">
        <v>735</v>
      </c>
      <c r="B736" s="9" t="s">
        <v>1096</v>
      </c>
      <c r="C736" s="9" t="s">
        <v>7</v>
      </c>
      <c r="D736" s="9" t="s">
        <v>12</v>
      </c>
      <c r="E736" s="10" t="s">
        <v>1097</v>
      </c>
      <c r="F736" s="11">
        <v>44341</v>
      </c>
    </row>
    <row r="737" s="4" customFormat="1" ht="24" spans="1:6">
      <c r="A737" s="8">
        <v>736</v>
      </c>
      <c r="B737" s="9" t="s">
        <v>1098</v>
      </c>
      <c r="C737" s="9" t="s">
        <v>7</v>
      </c>
      <c r="D737" s="9" t="s">
        <v>8</v>
      </c>
      <c r="E737" s="10" t="s">
        <v>1099</v>
      </c>
      <c r="F737" s="11">
        <v>44341</v>
      </c>
    </row>
    <row r="738" s="4" customFormat="1" spans="1:6">
      <c r="A738" s="8">
        <v>737</v>
      </c>
      <c r="B738" s="9" t="s">
        <v>1100</v>
      </c>
      <c r="C738" s="9" t="s">
        <v>73</v>
      </c>
      <c r="D738" s="9" t="s">
        <v>8</v>
      </c>
      <c r="E738" s="10" t="s">
        <v>1101</v>
      </c>
      <c r="F738" s="11">
        <v>44305</v>
      </c>
    </row>
    <row r="739" s="4" customFormat="1" spans="1:6">
      <c r="A739" s="8">
        <v>738</v>
      </c>
      <c r="B739" s="9" t="s">
        <v>1102</v>
      </c>
      <c r="C739" s="9" t="s">
        <v>73</v>
      </c>
      <c r="D739" s="9" t="s">
        <v>12</v>
      </c>
      <c r="E739" s="10" t="s">
        <v>1103</v>
      </c>
      <c r="F739" s="11">
        <v>44309</v>
      </c>
    </row>
    <row r="740" s="4" customFormat="1" spans="1:6">
      <c r="A740" s="8">
        <v>739</v>
      </c>
      <c r="B740" s="9" t="s">
        <v>1104</v>
      </c>
      <c r="C740" s="9" t="s">
        <v>18</v>
      </c>
      <c r="D740" s="9" t="s">
        <v>8</v>
      </c>
      <c r="E740" s="10" t="s">
        <v>774</v>
      </c>
      <c r="F740" s="11">
        <v>44306</v>
      </c>
    </row>
    <row r="741" s="4" customFormat="1" spans="1:6">
      <c r="A741" s="8">
        <v>740</v>
      </c>
      <c r="B741" s="9" t="s">
        <v>1105</v>
      </c>
      <c r="C741" s="9" t="s">
        <v>7</v>
      </c>
      <c r="D741" s="9" t="s">
        <v>12</v>
      </c>
      <c r="E741" s="10" t="s">
        <v>774</v>
      </c>
      <c r="F741" s="11">
        <v>44307</v>
      </c>
    </row>
    <row r="742" s="4" customFormat="1" spans="1:6">
      <c r="A742" s="8">
        <v>741</v>
      </c>
      <c r="B742" s="9" t="s">
        <v>1106</v>
      </c>
      <c r="C742" s="9" t="s">
        <v>7</v>
      </c>
      <c r="D742" s="9" t="s">
        <v>8</v>
      </c>
      <c r="E742" s="10" t="s">
        <v>774</v>
      </c>
      <c r="F742" s="11">
        <v>44307</v>
      </c>
    </row>
    <row r="743" s="4" customFormat="1" spans="1:6">
      <c r="A743" s="8">
        <v>742</v>
      </c>
      <c r="B743" s="9" t="s">
        <v>1107</v>
      </c>
      <c r="C743" s="9" t="s">
        <v>11</v>
      </c>
      <c r="D743" s="9" t="s">
        <v>8</v>
      </c>
      <c r="E743" s="10" t="s">
        <v>774</v>
      </c>
      <c r="F743" s="11">
        <v>44308</v>
      </c>
    </row>
    <row r="744" s="4" customFormat="1" spans="1:6">
      <c r="A744" s="8">
        <v>743</v>
      </c>
      <c r="B744" s="9" t="s">
        <v>1108</v>
      </c>
      <c r="C744" s="9" t="s">
        <v>18</v>
      </c>
      <c r="D744" s="9" t="s">
        <v>12</v>
      </c>
      <c r="E744" s="10" t="s">
        <v>62</v>
      </c>
      <c r="F744" s="11">
        <v>44311</v>
      </c>
    </row>
    <row r="745" s="4" customFormat="1" spans="1:6">
      <c r="A745" s="8">
        <v>744</v>
      </c>
      <c r="B745" s="9" t="s">
        <v>1109</v>
      </c>
      <c r="C745" s="9" t="s">
        <v>7</v>
      </c>
      <c r="D745" s="9" t="s">
        <v>8</v>
      </c>
      <c r="E745" s="10" t="s">
        <v>66</v>
      </c>
      <c r="F745" s="11">
        <v>44346</v>
      </c>
    </row>
    <row r="746" s="4" customFormat="1" spans="1:6">
      <c r="A746" s="8">
        <v>745</v>
      </c>
      <c r="B746" s="9" t="s">
        <v>1110</v>
      </c>
      <c r="C746" s="9" t="s">
        <v>11</v>
      </c>
      <c r="D746" s="9" t="s">
        <v>12</v>
      </c>
      <c r="E746" s="10" t="s">
        <v>1111</v>
      </c>
      <c r="F746" s="11">
        <v>44372</v>
      </c>
    </row>
    <row r="747" s="4" customFormat="1" spans="1:6">
      <c r="A747" s="8">
        <v>746</v>
      </c>
      <c r="B747" s="9" t="s">
        <v>1112</v>
      </c>
      <c r="C747" s="9" t="s">
        <v>18</v>
      </c>
      <c r="D747" s="9" t="s">
        <v>12</v>
      </c>
      <c r="E747" s="10" t="s">
        <v>51</v>
      </c>
      <c r="F747" s="11">
        <v>44305</v>
      </c>
    </row>
    <row r="748" s="4" customFormat="1" spans="1:6">
      <c r="A748" s="8">
        <v>747</v>
      </c>
      <c r="B748" s="9" t="s">
        <v>1113</v>
      </c>
      <c r="C748" s="9" t="s">
        <v>18</v>
      </c>
      <c r="D748" s="9" t="s">
        <v>12</v>
      </c>
      <c r="E748" s="10" t="s">
        <v>22</v>
      </c>
      <c r="F748" s="11">
        <v>44390</v>
      </c>
    </row>
    <row r="749" s="4" customFormat="1" spans="1:6">
      <c r="A749" s="8">
        <v>748</v>
      </c>
      <c r="B749" s="9" t="s">
        <v>1114</v>
      </c>
      <c r="C749" s="9" t="s">
        <v>18</v>
      </c>
      <c r="D749" s="9" t="s">
        <v>8</v>
      </c>
      <c r="E749" s="10" t="s">
        <v>22</v>
      </c>
      <c r="F749" s="11">
        <v>44390</v>
      </c>
    </row>
    <row r="750" s="4" customFormat="1" spans="1:6">
      <c r="A750" s="8">
        <v>749</v>
      </c>
      <c r="B750" s="9" t="s">
        <v>1115</v>
      </c>
      <c r="C750" s="9" t="s">
        <v>18</v>
      </c>
      <c r="D750" s="9" t="s">
        <v>12</v>
      </c>
      <c r="E750" s="10" t="s">
        <v>22</v>
      </c>
      <c r="F750" s="11">
        <v>44390</v>
      </c>
    </row>
    <row r="751" s="4" customFormat="1" spans="1:6">
      <c r="A751" s="8">
        <v>750</v>
      </c>
      <c r="B751" s="9" t="s">
        <v>1116</v>
      </c>
      <c r="C751" s="9" t="s">
        <v>18</v>
      </c>
      <c r="D751" s="9" t="s">
        <v>8</v>
      </c>
      <c r="E751" s="10" t="s">
        <v>22</v>
      </c>
      <c r="F751" s="11">
        <v>44390</v>
      </c>
    </row>
    <row r="752" s="4" customFormat="1" spans="1:6">
      <c r="A752" s="8">
        <v>751</v>
      </c>
      <c r="B752" s="9" t="s">
        <v>1117</v>
      </c>
      <c r="C752" s="9" t="s">
        <v>11</v>
      </c>
      <c r="D752" s="9" t="s">
        <v>103</v>
      </c>
      <c r="E752" s="10" t="s">
        <v>22</v>
      </c>
      <c r="F752" s="11">
        <v>44412</v>
      </c>
    </row>
    <row r="753" s="4" customFormat="1" spans="1:6">
      <c r="A753" s="8">
        <v>752</v>
      </c>
      <c r="B753" s="9" t="s">
        <v>1118</v>
      </c>
      <c r="C753" s="9" t="s">
        <v>11</v>
      </c>
      <c r="D753" s="9" t="s">
        <v>8</v>
      </c>
      <c r="E753" s="10" t="s">
        <v>22</v>
      </c>
      <c r="F753" s="11">
        <v>44412</v>
      </c>
    </row>
    <row r="754" s="4" customFormat="1" spans="1:6">
      <c r="A754" s="8">
        <v>753</v>
      </c>
      <c r="B754" s="9" t="s">
        <v>1119</v>
      </c>
      <c r="C754" s="9" t="s">
        <v>11</v>
      </c>
      <c r="D754" s="9" t="s">
        <v>8</v>
      </c>
      <c r="E754" s="10" t="s">
        <v>22</v>
      </c>
      <c r="F754" s="11">
        <v>44413</v>
      </c>
    </row>
    <row r="755" s="5" customFormat="1" spans="1:16341">
      <c r="A755" s="8">
        <v>754</v>
      </c>
      <c r="B755" s="9" t="s">
        <v>1120</v>
      </c>
      <c r="C755" s="9" t="s">
        <v>18</v>
      </c>
      <c r="D755" s="9" t="s">
        <v>8</v>
      </c>
      <c r="E755" s="10" t="s">
        <v>119</v>
      </c>
      <c r="F755" s="11">
        <v>44505</v>
      </c>
      <c r="XDB755" s="4"/>
      <c r="XDC755" s="4"/>
      <c r="XDD755" s="4"/>
      <c r="XDE755" s="4"/>
      <c r="XDF755" s="4"/>
      <c r="XDG755" s="4"/>
      <c r="XDH755" s="4"/>
      <c r="XDI755" s="4"/>
      <c r="XDJ755" s="4"/>
      <c r="XDK755" s="4"/>
      <c r="XDL755" s="4"/>
      <c r="XDM755" s="4"/>
    </row>
    <row r="756" s="5" customFormat="1" spans="1:16341">
      <c r="A756" s="8">
        <v>755</v>
      </c>
      <c r="B756" s="9" t="s">
        <v>1121</v>
      </c>
      <c r="C756" s="9" t="s">
        <v>11</v>
      </c>
      <c r="D756" s="9" t="s">
        <v>8</v>
      </c>
      <c r="E756" s="10" t="s">
        <v>119</v>
      </c>
      <c r="F756" s="11">
        <v>44505</v>
      </c>
      <c r="XDB756" s="4"/>
      <c r="XDC756" s="4"/>
      <c r="XDD756" s="4"/>
      <c r="XDE756" s="4"/>
      <c r="XDF756" s="4"/>
      <c r="XDG756" s="4"/>
      <c r="XDH756" s="4"/>
      <c r="XDI756" s="4"/>
      <c r="XDJ756" s="4"/>
      <c r="XDK756" s="4"/>
      <c r="XDL756" s="4"/>
      <c r="XDM756" s="4"/>
    </row>
    <row r="757" s="5" customFormat="1" ht="24" spans="1:16341">
      <c r="A757" s="8">
        <v>756</v>
      </c>
      <c r="B757" s="9" t="s">
        <v>1122</v>
      </c>
      <c r="C757" s="9" t="s">
        <v>7</v>
      </c>
      <c r="D757" s="9" t="s">
        <v>8</v>
      </c>
      <c r="E757" s="10" t="s">
        <v>110</v>
      </c>
      <c r="F757" s="11">
        <v>44508</v>
      </c>
      <c r="XDB757" s="4"/>
      <c r="XDC757" s="4"/>
      <c r="XDD757" s="4"/>
      <c r="XDE757" s="4"/>
      <c r="XDF757" s="4"/>
      <c r="XDG757" s="4"/>
      <c r="XDH757" s="4"/>
      <c r="XDI757" s="4"/>
      <c r="XDJ757" s="4"/>
      <c r="XDK757" s="4"/>
      <c r="XDL757" s="4"/>
      <c r="XDM757" s="4"/>
    </row>
    <row r="758" s="5" customFormat="1" ht="24" spans="1:16341">
      <c r="A758" s="8">
        <v>757</v>
      </c>
      <c r="B758" s="9" t="s">
        <v>1123</v>
      </c>
      <c r="C758" s="9" t="s">
        <v>18</v>
      </c>
      <c r="D758" s="9" t="s">
        <v>8</v>
      </c>
      <c r="E758" s="10" t="s">
        <v>110</v>
      </c>
      <c r="F758" s="11">
        <v>44513</v>
      </c>
      <c r="XDB758" s="4"/>
      <c r="XDC758" s="4"/>
      <c r="XDD758" s="4"/>
      <c r="XDE758" s="4"/>
      <c r="XDF758" s="4"/>
      <c r="XDG758" s="4"/>
      <c r="XDH758" s="4"/>
      <c r="XDI758" s="4"/>
      <c r="XDJ758" s="4"/>
      <c r="XDK758" s="4"/>
      <c r="XDL758" s="4"/>
      <c r="XDM758" s="4"/>
    </row>
    <row r="759" s="5" customFormat="1" ht="24" spans="1:16341">
      <c r="A759" s="8">
        <v>758</v>
      </c>
      <c r="B759" s="9" t="s">
        <v>1124</v>
      </c>
      <c r="C759" s="9" t="s">
        <v>18</v>
      </c>
      <c r="D759" s="9" t="s">
        <v>12</v>
      </c>
      <c r="E759" s="10" t="s">
        <v>1125</v>
      </c>
      <c r="F759" s="11">
        <v>44520</v>
      </c>
      <c r="XDB759" s="4"/>
      <c r="XDC759" s="4"/>
      <c r="XDD759" s="4"/>
      <c r="XDE759" s="4"/>
      <c r="XDF759" s="4"/>
      <c r="XDG759" s="4"/>
      <c r="XDH759" s="4"/>
      <c r="XDI759" s="4"/>
      <c r="XDJ759" s="4"/>
      <c r="XDK759" s="4"/>
      <c r="XDL759" s="4"/>
      <c r="XDM759" s="4"/>
    </row>
    <row r="760" s="5" customFormat="1" ht="24" spans="1:16341">
      <c r="A760" s="8">
        <v>759</v>
      </c>
      <c r="B760" s="9" t="s">
        <v>1126</v>
      </c>
      <c r="C760" s="9" t="s">
        <v>7</v>
      </c>
      <c r="D760" s="9" t="s">
        <v>8</v>
      </c>
      <c r="E760" s="10" t="s">
        <v>1125</v>
      </c>
      <c r="F760" s="11">
        <v>44520</v>
      </c>
      <c r="XDB760" s="4"/>
      <c r="XDC760" s="4"/>
      <c r="XDD760" s="4"/>
      <c r="XDE760" s="4"/>
      <c r="XDF760" s="4"/>
      <c r="XDG760" s="4"/>
      <c r="XDH760" s="4"/>
      <c r="XDI760" s="4"/>
      <c r="XDJ760" s="4"/>
      <c r="XDK760" s="4"/>
      <c r="XDL760" s="4"/>
      <c r="XDM760" s="4"/>
    </row>
    <row r="761" s="5" customFormat="1" ht="24" spans="1:16341">
      <c r="A761" s="8">
        <v>760</v>
      </c>
      <c r="B761" s="9" t="s">
        <v>1127</v>
      </c>
      <c r="C761" s="9" t="s">
        <v>11</v>
      </c>
      <c r="D761" s="9" t="s">
        <v>12</v>
      </c>
      <c r="E761" s="10" t="s">
        <v>1125</v>
      </c>
      <c r="F761" s="11">
        <v>44520</v>
      </c>
      <c r="XDB761" s="4"/>
      <c r="XDC761" s="4"/>
      <c r="XDD761" s="4"/>
      <c r="XDE761" s="4"/>
      <c r="XDF761" s="4"/>
      <c r="XDG761" s="4"/>
      <c r="XDH761" s="4"/>
      <c r="XDI761" s="4"/>
      <c r="XDJ761" s="4"/>
      <c r="XDK761" s="4"/>
      <c r="XDL761" s="4"/>
      <c r="XDM761" s="4"/>
    </row>
    <row r="762" s="5" customFormat="1" ht="24" spans="1:16341">
      <c r="A762" s="8">
        <v>761</v>
      </c>
      <c r="B762" s="9" t="s">
        <v>1128</v>
      </c>
      <c r="C762" s="9" t="s">
        <v>24</v>
      </c>
      <c r="D762" s="9" t="s">
        <v>12</v>
      </c>
      <c r="E762" s="10" t="s">
        <v>1129</v>
      </c>
      <c r="F762" s="11">
        <v>44524</v>
      </c>
      <c r="XDB762" s="4"/>
      <c r="XDC762" s="4"/>
      <c r="XDD762" s="4"/>
      <c r="XDE762" s="4"/>
      <c r="XDF762" s="4"/>
      <c r="XDG762" s="4"/>
      <c r="XDH762" s="4"/>
      <c r="XDI762" s="4"/>
      <c r="XDJ762" s="4"/>
      <c r="XDK762" s="4"/>
      <c r="XDL762" s="4"/>
      <c r="XDM762" s="4"/>
    </row>
    <row r="763" s="5" customFormat="1" ht="24" spans="1:16341">
      <c r="A763" s="8">
        <v>762</v>
      </c>
      <c r="B763" s="9" t="s">
        <v>1130</v>
      </c>
      <c r="C763" s="9" t="s">
        <v>18</v>
      </c>
      <c r="D763" s="9" t="s">
        <v>8</v>
      </c>
      <c r="E763" s="10" t="s">
        <v>1131</v>
      </c>
      <c r="F763" s="11">
        <v>44525</v>
      </c>
      <c r="XDB763" s="4"/>
      <c r="XDC763" s="4"/>
      <c r="XDD763" s="4"/>
      <c r="XDE763" s="4"/>
      <c r="XDF763" s="4"/>
      <c r="XDG763" s="4"/>
      <c r="XDH763" s="4"/>
      <c r="XDI763" s="4"/>
      <c r="XDJ763" s="4"/>
      <c r="XDK763" s="4"/>
      <c r="XDL763" s="4"/>
      <c r="XDM763" s="4"/>
    </row>
    <row r="764" s="5" customFormat="1" spans="1:16341">
      <c r="A764" s="8">
        <v>763</v>
      </c>
      <c r="B764" s="9" t="s">
        <v>1132</v>
      </c>
      <c r="C764" s="9" t="s">
        <v>7</v>
      </c>
      <c r="D764" s="9" t="s">
        <v>8</v>
      </c>
      <c r="E764" s="10" t="s">
        <v>121</v>
      </c>
      <c r="F764" s="11">
        <v>44525</v>
      </c>
      <c r="XDB764" s="4"/>
      <c r="XDC764" s="4"/>
      <c r="XDD764" s="4"/>
      <c r="XDE764" s="4"/>
      <c r="XDF764" s="4"/>
      <c r="XDG764" s="4"/>
      <c r="XDH764" s="4"/>
      <c r="XDI764" s="4"/>
      <c r="XDJ764" s="4"/>
      <c r="XDK764" s="4"/>
      <c r="XDL764" s="4"/>
      <c r="XDM764" s="4"/>
    </row>
    <row r="765" s="5" customFormat="1" ht="24" spans="1:16341">
      <c r="A765" s="8">
        <v>764</v>
      </c>
      <c r="B765" s="9" t="s">
        <v>1133</v>
      </c>
      <c r="C765" s="9" t="s">
        <v>11</v>
      </c>
      <c r="D765" s="9" t="s">
        <v>8</v>
      </c>
      <c r="E765" s="10" t="s">
        <v>1125</v>
      </c>
      <c r="F765" s="11">
        <v>44525</v>
      </c>
      <c r="XDB765" s="4"/>
      <c r="XDC765" s="4"/>
      <c r="XDD765" s="4"/>
      <c r="XDE765" s="4"/>
      <c r="XDF765" s="4"/>
      <c r="XDG765" s="4"/>
      <c r="XDH765" s="4"/>
      <c r="XDI765" s="4"/>
      <c r="XDJ765" s="4"/>
      <c r="XDK765" s="4"/>
      <c r="XDL765" s="4"/>
      <c r="XDM765" s="4"/>
    </row>
    <row r="766" s="5" customFormat="1" ht="24" spans="1:16341">
      <c r="A766" s="8">
        <v>765</v>
      </c>
      <c r="B766" s="9" t="s">
        <v>1134</v>
      </c>
      <c r="C766" s="9" t="s">
        <v>24</v>
      </c>
      <c r="D766" s="9" t="s">
        <v>12</v>
      </c>
      <c r="E766" s="10" t="s">
        <v>1135</v>
      </c>
      <c r="F766" s="11">
        <v>44529</v>
      </c>
      <c r="XDB766" s="4"/>
      <c r="XDC766" s="4"/>
      <c r="XDD766" s="4"/>
      <c r="XDE766" s="4"/>
      <c r="XDF766" s="4"/>
      <c r="XDG766" s="4"/>
      <c r="XDH766" s="4"/>
      <c r="XDI766" s="4"/>
      <c r="XDJ766" s="4"/>
      <c r="XDK766" s="4"/>
      <c r="XDL766" s="4"/>
      <c r="XDM766" s="4"/>
    </row>
    <row r="767" s="5" customFormat="1" ht="24" spans="1:16341">
      <c r="A767" s="8">
        <v>766</v>
      </c>
      <c r="B767" s="9" t="s">
        <v>1136</v>
      </c>
      <c r="C767" s="9" t="s">
        <v>24</v>
      </c>
      <c r="D767" s="9" t="s">
        <v>8</v>
      </c>
      <c r="E767" s="10" t="s">
        <v>1137</v>
      </c>
      <c r="F767" s="11">
        <v>44532</v>
      </c>
      <c r="XDB767" s="4"/>
      <c r="XDC767" s="4"/>
      <c r="XDD767" s="4"/>
      <c r="XDE767" s="4"/>
      <c r="XDF767" s="4"/>
      <c r="XDG767" s="4"/>
      <c r="XDH767" s="4"/>
      <c r="XDI767" s="4"/>
      <c r="XDJ767" s="4"/>
      <c r="XDK767" s="4"/>
      <c r="XDL767" s="4"/>
      <c r="XDM767" s="4"/>
    </row>
    <row r="768" s="5" customFormat="1" ht="24" spans="1:16341">
      <c r="A768" s="8">
        <v>767</v>
      </c>
      <c r="B768" s="9" t="s">
        <v>1138</v>
      </c>
      <c r="C768" s="9" t="s">
        <v>11</v>
      </c>
      <c r="D768" s="9" t="s">
        <v>8</v>
      </c>
      <c r="E768" s="10" t="s">
        <v>1125</v>
      </c>
      <c r="F768" s="11">
        <v>44533</v>
      </c>
      <c r="XDB768" s="4"/>
      <c r="XDC768" s="4"/>
      <c r="XDD768" s="4"/>
      <c r="XDE768" s="4"/>
      <c r="XDF768" s="4"/>
      <c r="XDG768" s="4"/>
      <c r="XDH768" s="4"/>
      <c r="XDI768" s="4"/>
      <c r="XDJ768" s="4"/>
      <c r="XDK768" s="4"/>
      <c r="XDL768" s="4"/>
      <c r="XDM768" s="4"/>
    </row>
    <row r="769" s="5" customFormat="1" ht="36" spans="1:16341">
      <c r="A769" s="8">
        <v>768</v>
      </c>
      <c r="B769" s="9" t="s">
        <v>1139</v>
      </c>
      <c r="C769" s="9" t="s">
        <v>24</v>
      </c>
      <c r="D769" s="9" t="s">
        <v>8</v>
      </c>
      <c r="E769" s="10" t="s">
        <v>1140</v>
      </c>
      <c r="F769" s="11">
        <v>44533</v>
      </c>
      <c r="XDB769" s="4"/>
      <c r="XDC769" s="4"/>
      <c r="XDD769" s="4"/>
      <c r="XDE769" s="4"/>
      <c r="XDF769" s="4"/>
      <c r="XDG769" s="4"/>
      <c r="XDH769" s="4"/>
      <c r="XDI769" s="4"/>
      <c r="XDJ769" s="4"/>
      <c r="XDK769" s="4"/>
      <c r="XDL769" s="4"/>
      <c r="XDM769" s="4"/>
    </row>
    <row r="770" s="5" customFormat="1" ht="24" spans="1:16341">
      <c r="A770" s="8">
        <v>769</v>
      </c>
      <c r="B770" s="9" t="s">
        <v>1141</v>
      </c>
      <c r="C770" s="9" t="s">
        <v>24</v>
      </c>
      <c r="D770" s="9" t="s">
        <v>12</v>
      </c>
      <c r="E770" s="10" t="s">
        <v>1142</v>
      </c>
      <c r="F770" s="11">
        <v>44535</v>
      </c>
      <c r="XDB770" s="4"/>
      <c r="XDC770" s="4"/>
      <c r="XDD770" s="4"/>
      <c r="XDE770" s="4"/>
      <c r="XDF770" s="4"/>
      <c r="XDG770" s="4"/>
      <c r="XDH770" s="4"/>
      <c r="XDI770" s="4"/>
      <c r="XDJ770" s="4"/>
      <c r="XDK770" s="4"/>
      <c r="XDL770" s="4"/>
      <c r="XDM770" s="4"/>
    </row>
    <row r="771" s="5" customFormat="1" ht="24" spans="1:16341">
      <c r="A771" s="8">
        <v>770</v>
      </c>
      <c r="B771" s="9" t="s">
        <v>1143</v>
      </c>
      <c r="C771" s="9" t="s">
        <v>24</v>
      </c>
      <c r="D771" s="9" t="s">
        <v>12</v>
      </c>
      <c r="E771" s="10" t="s">
        <v>1142</v>
      </c>
      <c r="F771" s="11">
        <v>44535</v>
      </c>
      <c r="XDB771" s="4"/>
      <c r="XDC771" s="4"/>
      <c r="XDD771" s="4"/>
      <c r="XDE771" s="4"/>
      <c r="XDF771" s="4"/>
      <c r="XDG771" s="4"/>
      <c r="XDH771" s="4"/>
      <c r="XDI771" s="4"/>
      <c r="XDJ771" s="4"/>
      <c r="XDK771" s="4"/>
      <c r="XDL771" s="4"/>
      <c r="XDM771" s="4"/>
    </row>
    <row r="772" s="5" customFormat="1" ht="24" spans="1:16341">
      <c r="A772" s="8">
        <v>771</v>
      </c>
      <c r="B772" s="9" t="s">
        <v>1144</v>
      </c>
      <c r="C772" s="9" t="s">
        <v>24</v>
      </c>
      <c r="D772" s="9" t="s">
        <v>12</v>
      </c>
      <c r="E772" s="10" t="s">
        <v>1142</v>
      </c>
      <c r="F772" s="11">
        <v>44536</v>
      </c>
      <c r="XDB772" s="4"/>
      <c r="XDC772" s="4"/>
      <c r="XDD772" s="4"/>
      <c r="XDE772" s="4"/>
      <c r="XDF772" s="4"/>
      <c r="XDG772" s="4"/>
      <c r="XDH772" s="4"/>
      <c r="XDI772" s="4"/>
      <c r="XDJ772" s="4"/>
      <c r="XDK772" s="4"/>
      <c r="XDL772" s="4"/>
      <c r="XDM772" s="4"/>
    </row>
    <row r="773" s="5" customFormat="1" ht="24" spans="1:16341">
      <c r="A773" s="8">
        <v>772</v>
      </c>
      <c r="B773" s="9" t="s">
        <v>1145</v>
      </c>
      <c r="C773" s="9" t="s">
        <v>7</v>
      </c>
      <c r="D773" s="9" t="s">
        <v>8</v>
      </c>
      <c r="E773" s="10" t="s">
        <v>1125</v>
      </c>
      <c r="F773" s="11">
        <v>44537</v>
      </c>
      <c r="XDB773" s="4"/>
      <c r="XDC773" s="4"/>
      <c r="XDD773" s="4"/>
      <c r="XDE773" s="4"/>
      <c r="XDF773" s="4"/>
      <c r="XDG773" s="4"/>
      <c r="XDH773" s="4"/>
      <c r="XDI773" s="4"/>
      <c r="XDJ773" s="4"/>
      <c r="XDK773" s="4"/>
      <c r="XDL773" s="4"/>
      <c r="XDM773" s="4"/>
    </row>
    <row r="774" s="5" customFormat="1" ht="24" spans="1:16341">
      <c r="A774" s="8">
        <v>773</v>
      </c>
      <c r="B774" s="9" t="s">
        <v>1146</v>
      </c>
      <c r="C774" s="9" t="s">
        <v>18</v>
      </c>
      <c r="D774" s="9" t="s">
        <v>12</v>
      </c>
      <c r="E774" s="10" t="s">
        <v>110</v>
      </c>
      <c r="F774" s="11">
        <v>44537</v>
      </c>
      <c r="XDB774" s="4"/>
      <c r="XDC774" s="4"/>
      <c r="XDD774" s="4"/>
      <c r="XDE774" s="4"/>
      <c r="XDF774" s="4"/>
      <c r="XDG774" s="4"/>
      <c r="XDH774" s="4"/>
      <c r="XDI774" s="4"/>
      <c r="XDJ774" s="4"/>
      <c r="XDK774" s="4"/>
      <c r="XDL774" s="4"/>
      <c r="XDM774" s="4"/>
    </row>
    <row r="775" s="5" customFormat="1" spans="1:16341">
      <c r="A775" s="8">
        <v>774</v>
      </c>
      <c r="B775" s="9" t="s">
        <v>1147</v>
      </c>
      <c r="C775" s="9" t="s">
        <v>24</v>
      </c>
      <c r="D775" s="9" t="s">
        <v>12</v>
      </c>
      <c r="E775" s="10" t="s">
        <v>119</v>
      </c>
      <c r="F775" s="11">
        <v>44538</v>
      </c>
      <c r="XDB775" s="4"/>
      <c r="XDC775" s="4"/>
      <c r="XDD775" s="4"/>
      <c r="XDE775" s="4"/>
      <c r="XDF775" s="4"/>
      <c r="XDG775" s="4"/>
      <c r="XDH775" s="4"/>
      <c r="XDI775" s="4"/>
      <c r="XDJ775" s="4"/>
      <c r="XDK775" s="4"/>
      <c r="XDL775" s="4"/>
      <c r="XDM775" s="4"/>
    </row>
    <row r="776" s="5" customFormat="1" ht="24" spans="1:16341">
      <c r="A776" s="8">
        <v>775</v>
      </c>
      <c r="B776" s="9" t="s">
        <v>1148</v>
      </c>
      <c r="C776" s="9" t="s">
        <v>11</v>
      </c>
      <c r="D776" s="9" t="s">
        <v>8</v>
      </c>
      <c r="E776" s="10" t="s">
        <v>1149</v>
      </c>
      <c r="F776" s="11">
        <v>44539</v>
      </c>
      <c r="XDB776" s="4"/>
      <c r="XDC776" s="4"/>
      <c r="XDD776" s="4"/>
      <c r="XDE776" s="4"/>
      <c r="XDF776" s="4"/>
      <c r="XDG776" s="4"/>
      <c r="XDH776" s="4"/>
      <c r="XDI776" s="4"/>
      <c r="XDJ776" s="4"/>
      <c r="XDK776" s="4"/>
      <c r="XDL776" s="4"/>
      <c r="XDM776" s="4"/>
    </row>
    <row r="777" s="5" customFormat="1" spans="1:16341">
      <c r="A777" s="8">
        <v>776</v>
      </c>
      <c r="B777" s="9" t="s">
        <v>1150</v>
      </c>
      <c r="C777" s="9" t="s">
        <v>7</v>
      </c>
      <c r="D777" s="9" t="s">
        <v>12</v>
      </c>
      <c r="E777" s="10" t="s">
        <v>119</v>
      </c>
      <c r="F777" s="11">
        <v>44539</v>
      </c>
      <c r="XDB777" s="4"/>
      <c r="XDC777" s="4"/>
      <c r="XDD777" s="4"/>
      <c r="XDE777" s="4"/>
      <c r="XDF777" s="4"/>
      <c r="XDG777" s="4"/>
      <c r="XDH777" s="4"/>
      <c r="XDI777" s="4"/>
      <c r="XDJ777" s="4"/>
      <c r="XDK777" s="4"/>
      <c r="XDL777" s="4"/>
      <c r="XDM777" s="4"/>
    </row>
    <row r="778" s="5" customFormat="1" spans="1:16341">
      <c r="A778" s="8">
        <v>777</v>
      </c>
      <c r="B778" s="9" t="s">
        <v>1151</v>
      </c>
      <c r="C778" s="9" t="s">
        <v>73</v>
      </c>
      <c r="D778" s="9" t="s">
        <v>8</v>
      </c>
      <c r="E778" s="10" t="s">
        <v>119</v>
      </c>
      <c r="F778" s="11">
        <v>44539</v>
      </c>
      <c r="XDB778" s="4"/>
      <c r="XDC778" s="4"/>
      <c r="XDD778" s="4"/>
      <c r="XDE778" s="4"/>
      <c r="XDF778" s="4"/>
      <c r="XDG778" s="4"/>
      <c r="XDH778" s="4"/>
      <c r="XDI778" s="4"/>
      <c r="XDJ778" s="4"/>
      <c r="XDK778" s="4"/>
      <c r="XDL778" s="4"/>
      <c r="XDM778" s="4"/>
    </row>
    <row r="779" s="5" customFormat="1" spans="1:16341">
      <c r="A779" s="8">
        <v>778</v>
      </c>
      <c r="B779" s="9" t="s">
        <v>1152</v>
      </c>
      <c r="C779" s="9" t="s">
        <v>24</v>
      </c>
      <c r="D779" s="9" t="s">
        <v>12</v>
      </c>
      <c r="E779" s="10" t="s">
        <v>119</v>
      </c>
      <c r="F779" s="11">
        <v>44542</v>
      </c>
      <c r="XDB779" s="4"/>
      <c r="XDC779" s="4"/>
      <c r="XDD779" s="4"/>
      <c r="XDE779" s="4"/>
      <c r="XDF779" s="4"/>
      <c r="XDG779" s="4"/>
      <c r="XDH779" s="4"/>
      <c r="XDI779" s="4"/>
      <c r="XDJ779" s="4"/>
      <c r="XDK779" s="4"/>
      <c r="XDL779" s="4"/>
      <c r="XDM779" s="4"/>
    </row>
    <row r="780" s="5" customFormat="1" ht="36" spans="1:16341">
      <c r="A780" s="8">
        <v>779</v>
      </c>
      <c r="B780" s="9" t="s">
        <v>1153</v>
      </c>
      <c r="C780" s="9" t="s">
        <v>24</v>
      </c>
      <c r="D780" s="9" t="s">
        <v>8</v>
      </c>
      <c r="E780" s="10" t="s">
        <v>1154</v>
      </c>
      <c r="F780" s="11">
        <v>44543</v>
      </c>
      <c r="XDB780" s="4"/>
      <c r="XDC780" s="4"/>
      <c r="XDD780" s="4"/>
      <c r="XDE780" s="4"/>
      <c r="XDF780" s="4"/>
      <c r="XDG780" s="4"/>
      <c r="XDH780" s="4"/>
      <c r="XDI780" s="4"/>
      <c r="XDJ780" s="4"/>
      <c r="XDK780" s="4"/>
      <c r="XDL780" s="4"/>
      <c r="XDM780" s="4"/>
    </row>
    <row r="781" s="5" customFormat="1" ht="24" spans="1:16341">
      <c r="A781" s="8">
        <v>780</v>
      </c>
      <c r="B781" s="9" t="s">
        <v>1155</v>
      </c>
      <c r="C781" s="9" t="s">
        <v>24</v>
      </c>
      <c r="D781" s="9" t="s">
        <v>8</v>
      </c>
      <c r="E781" s="10" t="s">
        <v>1156</v>
      </c>
      <c r="F781" s="11">
        <v>44543</v>
      </c>
      <c r="XDB781" s="4"/>
      <c r="XDC781" s="4"/>
      <c r="XDD781" s="4"/>
      <c r="XDE781" s="4"/>
      <c r="XDF781" s="4"/>
      <c r="XDG781" s="4"/>
      <c r="XDH781" s="4"/>
      <c r="XDI781" s="4"/>
      <c r="XDJ781" s="4"/>
      <c r="XDK781" s="4"/>
      <c r="XDL781" s="4"/>
      <c r="XDM781" s="4"/>
    </row>
    <row r="782" s="5" customFormat="1" ht="24" spans="1:16341">
      <c r="A782" s="8">
        <v>781</v>
      </c>
      <c r="B782" s="9" t="s">
        <v>1157</v>
      </c>
      <c r="C782" s="9" t="s">
        <v>18</v>
      </c>
      <c r="D782" s="9" t="s">
        <v>12</v>
      </c>
      <c r="E782" s="10" t="s">
        <v>110</v>
      </c>
      <c r="F782" s="11">
        <v>44545</v>
      </c>
      <c r="XDB782" s="4"/>
      <c r="XDC782" s="4"/>
      <c r="XDD782" s="4"/>
      <c r="XDE782" s="4"/>
      <c r="XDF782" s="4"/>
      <c r="XDG782" s="4"/>
      <c r="XDH782" s="4"/>
      <c r="XDI782" s="4"/>
      <c r="XDJ782" s="4"/>
      <c r="XDK782" s="4"/>
      <c r="XDL782" s="4"/>
      <c r="XDM782" s="4"/>
    </row>
    <row r="783" s="5" customFormat="1" ht="24" spans="1:16341">
      <c r="A783" s="8">
        <v>782</v>
      </c>
      <c r="B783" s="9" t="s">
        <v>1158</v>
      </c>
      <c r="C783" s="9" t="s">
        <v>18</v>
      </c>
      <c r="D783" s="9" t="s">
        <v>12</v>
      </c>
      <c r="E783" s="10" t="s">
        <v>110</v>
      </c>
      <c r="F783" s="11">
        <v>44545</v>
      </c>
      <c r="XDB783" s="4"/>
      <c r="XDC783" s="4"/>
      <c r="XDD783" s="4"/>
      <c r="XDE783" s="4"/>
      <c r="XDF783" s="4"/>
      <c r="XDG783" s="4"/>
      <c r="XDH783" s="4"/>
      <c r="XDI783" s="4"/>
      <c r="XDJ783" s="4"/>
      <c r="XDK783" s="4"/>
      <c r="XDL783" s="4"/>
      <c r="XDM783" s="4"/>
    </row>
    <row r="784" s="5" customFormat="1" ht="24" spans="1:16341">
      <c r="A784" s="8">
        <v>783</v>
      </c>
      <c r="B784" s="9" t="s">
        <v>1159</v>
      </c>
      <c r="C784" s="9" t="s">
        <v>24</v>
      </c>
      <c r="D784" s="9" t="s">
        <v>12</v>
      </c>
      <c r="E784" s="10" t="s">
        <v>1156</v>
      </c>
      <c r="F784" s="11">
        <v>44545</v>
      </c>
      <c r="XDB784" s="4"/>
      <c r="XDC784" s="4"/>
      <c r="XDD784" s="4"/>
      <c r="XDE784" s="4"/>
      <c r="XDF784" s="4"/>
      <c r="XDG784" s="4"/>
      <c r="XDH784" s="4"/>
      <c r="XDI784" s="4"/>
      <c r="XDJ784" s="4"/>
      <c r="XDK784" s="4"/>
      <c r="XDL784" s="4"/>
      <c r="XDM784" s="4"/>
    </row>
    <row r="785" s="5" customFormat="1" ht="24" spans="1:16341">
      <c r="A785" s="8">
        <v>784</v>
      </c>
      <c r="B785" s="9" t="s">
        <v>1160</v>
      </c>
      <c r="C785" s="9" t="s">
        <v>18</v>
      </c>
      <c r="D785" s="9" t="s">
        <v>8</v>
      </c>
      <c r="E785" s="10" t="s">
        <v>645</v>
      </c>
      <c r="F785" s="11">
        <v>44545</v>
      </c>
      <c r="XDB785" s="4"/>
      <c r="XDC785" s="4"/>
      <c r="XDD785" s="4"/>
      <c r="XDE785" s="4"/>
      <c r="XDF785" s="4"/>
      <c r="XDG785" s="4"/>
      <c r="XDH785" s="4"/>
      <c r="XDI785" s="4"/>
      <c r="XDJ785" s="4"/>
      <c r="XDK785" s="4"/>
      <c r="XDL785" s="4"/>
      <c r="XDM785" s="4"/>
    </row>
    <row r="786" s="5" customFormat="1" spans="1:16341">
      <c r="A786" s="8">
        <v>785</v>
      </c>
      <c r="B786" s="9" t="s">
        <v>1161</v>
      </c>
      <c r="C786" s="9" t="s">
        <v>24</v>
      </c>
      <c r="D786" s="9" t="s">
        <v>8</v>
      </c>
      <c r="E786" s="10" t="s">
        <v>119</v>
      </c>
      <c r="F786" s="11">
        <v>44547</v>
      </c>
      <c r="XDB786" s="4"/>
      <c r="XDC786" s="4"/>
      <c r="XDD786" s="4"/>
      <c r="XDE786" s="4"/>
      <c r="XDF786" s="4"/>
      <c r="XDG786" s="4"/>
      <c r="XDH786" s="4"/>
      <c r="XDI786" s="4"/>
      <c r="XDJ786" s="4"/>
      <c r="XDK786" s="4"/>
      <c r="XDL786" s="4"/>
      <c r="XDM786" s="4"/>
    </row>
    <row r="787" s="5" customFormat="1" spans="1:16341">
      <c r="A787" s="8">
        <v>786</v>
      </c>
      <c r="B787" s="9" t="s">
        <v>1162</v>
      </c>
      <c r="C787" s="9" t="s">
        <v>18</v>
      </c>
      <c r="D787" s="9" t="s">
        <v>12</v>
      </c>
      <c r="E787" s="10" t="s">
        <v>119</v>
      </c>
      <c r="F787" s="11">
        <v>44550</v>
      </c>
      <c r="XDB787" s="4"/>
      <c r="XDC787" s="4"/>
      <c r="XDD787" s="4"/>
      <c r="XDE787" s="4"/>
      <c r="XDF787" s="4"/>
      <c r="XDG787" s="4"/>
      <c r="XDH787" s="4"/>
      <c r="XDI787" s="4"/>
      <c r="XDJ787" s="4"/>
      <c r="XDK787" s="4"/>
      <c r="XDL787" s="4"/>
      <c r="XDM787" s="4"/>
    </row>
    <row r="788" s="5" customFormat="1" spans="1:16341">
      <c r="A788" s="8">
        <v>787</v>
      </c>
      <c r="B788" s="9" t="s">
        <v>1163</v>
      </c>
      <c r="C788" s="9" t="s">
        <v>7</v>
      </c>
      <c r="D788" s="9" t="s">
        <v>8</v>
      </c>
      <c r="E788" s="10" t="s">
        <v>119</v>
      </c>
      <c r="F788" s="11">
        <v>44554</v>
      </c>
      <c r="XDB788" s="4"/>
      <c r="XDC788" s="4"/>
      <c r="XDD788" s="4"/>
      <c r="XDE788" s="4"/>
      <c r="XDF788" s="4"/>
      <c r="XDG788" s="4"/>
      <c r="XDH788" s="4"/>
      <c r="XDI788" s="4"/>
      <c r="XDJ788" s="4"/>
      <c r="XDK788" s="4"/>
      <c r="XDL788" s="4"/>
      <c r="XDM788" s="4"/>
    </row>
    <row r="789" s="5" customFormat="1" spans="1:16341">
      <c r="A789" s="8">
        <v>788</v>
      </c>
      <c r="B789" s="9" t="s">
        <v>1164</v>
      </c>
      <c r="C789" s="9" t="s">
        <v>11</v>
      </c>
      <c r="D789" s="9" t="s">
        <v>8</v>
      </c>
      <c r="E789" s="10" t="s">
        <v>121</v>
      </c>
      <c r="F789" s="11">
        <v>44559</v>
      </c>
      <c r="XDB789" s="4"/>
      <c r="XDC789" s="4"/>
      <c r="XDD789" s="4"/>
      <c r="XDE789" s="4"/>
      <c r="XDF789" s="4"/>
      <c r="XDG789" s="4"/>
      <c r="XDH789" s="4"/>
      <c r="XDI789" s="4"/>
      <c r="XDJ789" s="4"/>
      <c r="XDK789" s="4"/>
      <c r="XDL789" s="4"/>
      <c r="XDM789" s="4"/>
    </row>
    <row r="790" s="5" customFormat="1" ht="24" spans="1:16341">
      <c r="A790" s="8">
        <v>789</v>
      </c>
      <c r="B790" s="9" t="s">
        <v>1165</v>
      </c>
      <c r="C790" s="9" t="s">
        <v>24</v>
      </c>
      <c r="D790" s="9" t="s">
        <v>12</v>
      </c>
      <c r="E790" s="10" t="s">
        <v>1166</v>
      </c>
      <c r="F790" s="11">
        <v>44560</v>
      </c>
      <c r="XDB790" s="4"/>
      <c r="XDC790" s="4"/>
      <c r="XDD790" s="4"/>
      <c r="XDE790" s="4"/>
      <c r="XDF790" s="4"/>
      <c r="XDG790" s="4"/>
      <c r="XDH790" s="4"/>
      <c r="XDI790" s="4"/>
      <c r="XDJ790" s="4"/>
      <c r="XDK790" s="4"/>
      <c r="XDL790" s="4"/>
      <c r="XDM790" s="4"/>
    </row>
    <row r="791" s="5" customFormat="1" ht="24" spans="1:16341">
      <c r="A791" s="8">
        <v>790</v>
      </c>
      <c r="B791" s="9" t="s">
        <v>1167</v>
      </c>
      <c r="C791" s="9" t="s">
        <v>24</v>
      </c>
      <c r="D791" s="9" t="s">
        <v>12</v>
      </c>
      <c r="E791" s="10" t="s">
        <v>1166</v>
      </c>
      <c r="F791" s="11">
        <v>44560</v>
      </c>
      <c r="XDB791" s="4"/>
      <c r="XDC791" s="4"/>
      <c r="XDD791" s="4"/>
      <c r="XDE791" s="4"/>
      <c r="XDF791" s="4"/>
      <c r="XDG791" s="4"/>
      <c r="XDH791" s="4"/>
      <c r="XDI791" s="4"/>
      <c r="XDJ791" s="4"/>
      <c r="XDK791" s="4"/>
      <c r="XDL791" s="4"/>
      <c r="XDM791" s="4"/>
    </row>
    <row r="792" s="5" customFormat="1" ht="24" spans="1:16341">
      <c r="A792" s="8">
        <v>791</v>
      </c>
      <c r="B792" s="9" t="s">
        <v>1168</v>
      </c>
      <c r="C792" s="9" t="s">
        <v>24</v>
      </c>
      <c r="D792" s="9" t="s">
        <v>12</v>
      </c>
      <c r="E792" s="10" t="s">
        <v>1169</v>
      </c>
      <c r="F792" s="11">
        <v>44583</v>
      </c>
      <c r="XDB792" s="4"/>
      <c r="XDC792" s="4"/>
      <c r="XDD792" s="4"/>
      <c r="XDE792" s="4"/>
      <c r="XDF792" s="4"/>
      <c r="XDG792" s="4"/>
      <c r="XDH792" s="4"/>
      <c r="XDI792" s="4"/>
      <c r="XDJ792" s="4"/>
      <c r="XDK792" s="4"/>
      <c r="XDL792" s="4"/>
      <c r="XDM792" s="4"/>
    </row>
    <row r="793" s="5" customFormat="1" spans="1:16341">
      <c r="A793" s="8">
        <v>792</v>
      </c>
      <c r="B793" s="9" t="s">
        <v>1170</v>
      </c>
      <c r="C793" s="9" t="s">
        <v>7</v>
      </c>
      <c r="D793" s="9" t="s">
        <v>8</v>
      </c>
      <c r="E793" s="10" t="s">
        <v>1171</v>
      </c>
      <c r="F793" s="11">
        <v>44599</v>
      </c>
      <c r="XDB793" s="4"/>
      <c r="XDC793" s="4"/>
      <c r="XDD793" s="4"/>
      <c r="XDE793" s="4"/>
      <c r="XDF793" s="4"/>
      <c r="XDG793" s="4"/>
      <c r="XDH793" s="4"/>
      <c r="XDI793" s="4"/>
      <c r="XDJ793" s="4"/>
      <c r="XDK793" s="4"/>
      <c r="XDL793" s="4"/>
      <c r="XDM793" s="4"/>
    </row>
    <row r="794" s="5" customFormat="1" ht="24" spans="1:16341">
      <c r="A794" s="8">
        <v>793</v>
      </c>
      <c r="B794" s="9" t="s">
        <v>1172</v>
      </c>
      <c r="C794" s="9" t="s">
        <v>7</v>
      </c>
      <c r="D794" s="9" t="s">
        <v>8</v>
      </c>
      <c r="E794" s="10" t="s">
        <v>664</v>
      </c>
      <c r="F794" s="11">
        <v>44604</v>
      </c>
      <c r="XDB794" s="4"/>
      <c r="XDC794" s="4"/>
      <c r="XDD794" s="4"/>
      <c r="XDE794" s="4"/>
      <c r="XDF794" s="4"/>
      <c r="XDG794" s="4"/>
      <c r="XDH794" s="4"/>
      <c r="XDI794" s="4"/>
      <c r="XDJ794" s="4"/>
      <c r="XDK794" s="4"/>
      <c r="XDL794" s="4"/>
      <c r="XDM794" s="4"/>
    </row>
    <row r="795" s="5" customFormat="1" spans="1:16341">
      <c r="A795" s="8">
        <v>794</v>
      </c>
      <c r="B795" s="9" t="s">
        <v>1173</v>
      </c>
      <c r="C795" s="9" t="s">
        <v>11</v>
      </c>
      <c r="D795" s="9" t="s">
        <v>8</v>
      </c>
      <c r="E795" s="10" t="s">
        <v>662</v>
      </c>
      <c r="F795" s="11">
        <v>44605</v>
      </c>
      <c r="XDB795" s="4"/>
      <c r="XDC795" s="4"/>
      <c r="XDD795" s="4"/>
      <c r="XDE795" s="4"/>
      <c r="XDF795" s="4"/>
      <c r="XDG795" s="4"/>
      <c r="XDH795" s="4"/>
      <c r="XDI795" s="4"/>
      <c r="XDJ795" s="4"/>
      <c r="XDK795" s="4"/>
      <c r="XDL795" s="4"/>
      <c r="XDM795" s="4"/>
    </row>
    <row r="796" s="5" customFormat="1" spans="1:16341">
      <c r="A796" s="8">
        <v>795</v>
      </c>
      <c r="B796" s="9" t="s">
        <v>1174</v>
      </c>
      <c r="C796" s="9" t="s">
        <v>18</v>
      </c>
      <c r="D796" s="9" t="s">
        <v>12</v>
      </c>
      <c r="E796" s="10" t="s">
        <v>1175</v>
      </c>
      <c r="F796" s="11">
        <v>44607</v>
      </c>
      <c r="XDB796" s="4"/>
      <c r="XDC796" s="4"/>
      <c r="XDD796" s="4"/>
      <c r="XDE796" s="4"/>
      <c r="XDF796" s="4"/>
      <c r="XDG796" s="4"/>
      <c r="XDH796" s="4"/>
      <c r="XDI796" s="4"/>
      <c r="XDJ796" s="4"/>
      <c r="XDK796" s="4"/>
      <c r="XDL796" s="4"/>
      <c r="XDM796" s="4"/>
    </row>
    <row r="797" s="5" customFormat="1" spans="1:16341">
      <c r="A797" s="8">
        <v>796</v>
      </c>
      <c r="B797" s="9" t="s">
        <v>1176</v>
      </c>
      <c r="C797" s="9" t="s">
        <v>18</v>
      </c>
      <c r="D797" s="9" t="s">
        <v>8</v>
      </c>
      <c r="E797" s="10" t="s">
        <v>1177</v>
      </c>
      <c r="F797" s="11">
        <v>44622</v>
      </c>
      <c r="XDB797" s="4"/>
      <c r="XDC797" s="4"/>
      <c r="XDD797" s="4"/>
      <c r="XDE797" s="4"/>
      <c r="XDF797" s="4"/>
      <c r="XDG797" s="4"/>
      <c r="XDH797" s="4"/>
      <c r="XDI797" s="4"/>
      <c r="XDJ797" s="4"/>
      <c r="XDK797" s="4"/>
      <c r="XDL797" s="4"/>
      <c r="XDM797" s="4"/>
    </row>
    <row r="798" s="5" customFormat="1" ht="24" spans="1:16341">
      <c r="A798" s="8">
        <v>797</v>
      </c>
      <c r="B798" s="9" t="s">
        <v>1178</v>
      </c>
      <c r="C798" s="9" t="s">
        <v>18</v>
      </c>
      <c r="D798" s="9" t="s">
        <v>12</v>
      </c>
      <c r="E798" s="10" t="s">
        <v>1179</v>
      </c>
      <c r="F798" s="11">
        <v>44622</v>
      </c>
      <c r="XDB798" s="4"/>
      <c r="XDC798" s="4"/>
      <c r="XDD798" s="4"/>
      <c r="XDE798" s="4"/>
      <c r="XDF798" s="4"/>
      <c r="XDG798" s="4"/>
      <c r="XDH798" s="4"/>
      <c r="XDI798" s="4"/>
      <c r="XDJ798" s="4"/>
      <c r="XDK798" s="4"/>
      <c r="XDL798" s="4"/>
      <c r="XDM798" s="4"/>
    </row>
    <row r="799" s="5" customFormat="1" spans="1:16341">
      <c r="A799" s="8">
        <v>798</v>
      </c>
      <c r="B799" s="9" t="s">
        <v>1180</v>
      </c>
      <c r="C799" s="9" t="s">
        <v>18</v>
      </c>
      <c r="D799" s="9" t="s">
        <v>8</v>
      </c>
      <c r="E799" s="10" t="s">
        <v>662</v>
      </c>
      <c r="F799" s="11">
        <v>44622</v>
      </c>
      <c r="XDB799" s="4"/>
      <c r="XDC799" s="4"/>
      <c r="XDD799" s="4"/>
      <c r="XDE799" s="4"/>
      <c r="XDF799" s="4"/>
      <c r="XDG799" s="4"/>
      <c r="XDH799" s="4"/>
      <c r="XDI799" s="4"/>
      <c r="XDJ799" s="4"/>
      <c r="XDK799" s="4"/>
      <c r="XDL799" s="4"/>
      <c r="XDM799" s="4"/>
    </row>
    <row r="800" s="5" customFormat="1" ht="24" spans="1:16341">
      <c r="A800" s="8">
        <v>799</v>
      </c>
      <c r="B800" s="9" t="s">
        <v>1181</v>
      </c>
      <c r="C800" s="9" t="s">
        <v>11</v>
      </c>
      <c r="D800" s="9" t="s">
        <v>103</v>
      </c>
      <c r="E800" s="10" t="s">
        <v>195</v>
      </c>
      <c r="F800" s="11">
        <v>44624</v>
      </c>
      <c r="XDB800" s="4"/>
      <c r="XDC800" s="4"/>
      <c r="XDD800" s="4"/>
      <c r="XDE800" s="4"/>
      <c r="XDF800" s="4"/>
      <c r="XDG800" s="4"/>
      <c r="XDH800" s="4"/>
      <c r="XDI800" s="4"/>
      <c r="XDJ800" s="4"/>
      <c r="XDK800" s="4"/>
      <c r="XDL800" s="4"/>
      <c r="XDM800" s="4"/>
    </row>
    <row r="801" s="5" customFormat="1" spans="1:16341">
      <c r="A801" s="8">
        <v>800</v>
      </c>
      <c r="B801" s="9" t="s">
        <v>1182</v>
      </c>
      <c r="C801" s="9" t="s">
        <v>7</v>
      </c>
      <c r="D801" s="9" t="s">
        <v>8</v>
      </c>
      <c r="E801" s="10" t="s">
        <v>662</v>
      </c>
      <c r="F801" s="11">
        <v>44625</v>
      </c>
      <c r="XDB801" s="4"/>
      <c r="XDC801" s="4"/>
      <c r="XDD801" s="4"/>
      <c r="XDE801" s="4"/>
      <c r="XDF801" s="4"/>
      <c r="XDG801" s="4"/>
      <c r="XDH801" s="4"/>
      <c r="XDI801" s="4"/>
      <c r="XDJ801" s="4"/>
      <c r="XDK801" s="4"/>
      <c r="XDL801" s="4"/>
      <c r="XDM801" s="4"/>
    </row>
    <row r="802" s="5" customFormat="1" spans="1:16341">
      <c r="A802" s="8">
        <v>801</v>
      </c>
      <c r="B802" s="9" t="s">
        <v>1183</v>
      </c>
      <c r="C802" s="9" t="s">
        <v>11</v>
      </c>
      <c r="D802" s="9" t="s">
        <v>12</v>
      </c>
      <c r="E802" s="10" t="s">
        <v>662</v>
      </c>
      <c r="F802" s="11">
        <v>44625</v>
      </c>
      <c r="XDB802" s="4"/>
      <c r="XDC802" s="4"/>
      <c r="XDD802" s="4"/>
      <c r="XDE802" s="4"/>
      <c r="XDF802" s="4"/>
      <c r="XDG802" s="4"/>
      <c r="XDH802" s="4"/>
      <c r="XDI802" s="4"/>
      <c r="XDJ802" s="4"/>
      <c r="XDK802" s="4"/>
      <c r="XDL802" s="4"/>
      <c r="XDM802" s="4"/>
    </row>
    <row r="803" s="5" customFormat="1" ht="24" spans="1:16341">
      <c r="A803" s="8">
        <v>802</v>
      </c>
      <c r="B803" s="9" t="s">
        <v>1184</v>
      </c>
      <c r="C803" s="9" t="s">
        <v>7</v>
      </c>
      <c r="D803" s="9" t="s">
        <v>8</v>
      </c>
      <c r="E803" s="10" t="s">
        <v>195</v>
      </c>
      <c r="F803" s="11">
        <v>44625</v>
      </c>
      <c r="XDB803" s="4"/>
      <c r="XDC803" s="4"/>
      <c r="XDD803" s="4"/>
      <c r="XDE803" s="4"/>
      <c r="XDF803" s="4"/>
      <c r="XDG803" s="4"/>
      <c r="XDH803" s="4"/>
      <c r="XDI803" s="4"/>
      <c r="XDJ803" s="4"/>
      <c r="XDK803" s="4"/>
      <c r="XDL803" s="4"/>
      <c r="XDM803" s="4"/>
    </row>
    <row r="804" s="5" customFormat="1" spans="1:16341">
      <c r="A804" s="8">
        <v>803</v>
      </c>
      <c r="B804" s="9" t="s">
        <v>1185</v>
      </c>
      <c r="C804" s="9" t="s">
        <v>18</v>
      </c>
      <c r="D804" s="9" t="s">
        <v>12</v>
      </c>
      <c r="E804" s="10" t="s">
        <v>662</v>
      </c>
      <c r="F804" s="11">
        <v>44627</v>
      </c>
      <c r="XDB804" s="4"/>
      <c r="XDC804" s="4"/>
      <c r="XDD804" s="4"/>
      <c r="XDE804" s="4"/>
      <c r="XDF804" s="4"/>
      <c r="XDG804" s="4"/>
      <c r="XDH804" s="4"/>
      <c r="XDI804" s="4"/>
      <c r="XDJ804" s="4"/>
      <c r="XDK804" s="4"/>
      <c r="XDL804" s="4"/>
      <c r="XDM804" s="4"/>
    </row>
    <row r="805" s="5" customFormat="1" ht="24" spans="1:16341">
      <c r="A805" s="8">
        <v>804</v>
      </c>
      <c r="B805" s="9" t="s">
        <v>1186</v>
      </c>
      <c r="C805" s="9" t="s">
        <v>11</v>
      </c>
      <c r="D805" s="9" t="s">
        <v>8</v>
      </c>
      <c r="E805" s="10" t="s">
        <v>110</v>
      </c>
      <c r="F805" s="11">
        <v>44627</v>
      </c>
      <c r="XDB805" s="4"/>
      <c r="XDC805" s="4"/>
      <c r="XDD805" s="4"/>
      <c r="XDE805" s="4"/>
      <c r="XDF805" s="4"/>
      <c r="XDG805" s="4"/>
      <c r="XDH805" s="4"/>
      <c r="XDI805" s="4"/>
      <c r="XDJ805" s="4"/>
      <c r="XDK805" s="4"/>
      <c r="XDL805" s="4"/>
      <c r="XDM805" s="4"/>
    </row>
    <row r="806" s="5" customFormat="1" spans="1:16341">
      <c r="A806" s="8">
        <v>805</v>
      </c>
      <c r="B806" s="9" t="s">
        <v>1187</v>
      </c>
      <c r="C806" s="9" t="s">
        <v>18</v>
      </c>
      <c r="D806" s="9" t="s">
        <v>12</v>
      </c>
      <c r="E806" s="10" t="s">
        <v>662</v>
      </c>
      <c r="F806" s="11">
        <v>44627</v>
      </c>
      <c r="XDB806" s="4"/>
      <c r="XDC806" s="4"/>
      <c r="XDD806" s="4"/>
      <c r="XDE806" s="4"/>
      <c r="XDF806" s="4"/>
      <c r="XDG806" s="4"/>
      <c r="XDH806" s="4"/>
      <c r="XDI806" s="4"/>
      <c r="XDJ806" s="4"/>
      <c r="XDK806" s="4"/>
      <c r="XDL806" s="4"/>
      <c r="XDM806" s="4"/>
    </row>
    <row r="807" s="5" customFormat="1" spans="1:16341">
      <c r="A807" s="8">
        <v>806</v>
      </c>
      <c r="B807" s="9" t="s">
        <v>1188</v>
      </c>
      <c r="C807" s="9" t="s">
        <v>7</v>
      </c>
      <c r="D807" s="9" t="s">
        <v>8</v>
      </c>
      <c r="E807" s="10" t="s">
        <v>1189</v>
      </c>
      <c r="F807" s="11">
        <v>44627</v>
      </c>
      <c r="XDB807" s="4"/>
      <c r="XDC807" s="4"/>
      <c r="XDD807" s="4"/>
      <c r="XDE807" s="4"/>
      <c r="XDF807" s="4"/>
      <c r="XDG807" s="4"/>
      <c r="XDH807" s="4"/>
      <c r="XDI807" s="4"/>
      <c r="XDJ807" s="4"/>
      <c r="XDK807" s="4"/>
      <c r="XDL807" s="4"/>
      <c r="XDM807" s="4"/>
    </row>
    <row r="808" s="5" customFormat="1" spans="1:16341">
      <c r="A808" s="8">
        <v>807</v>
      </c>
      <c r="B808" s="9" t="s">
        <v>1190</v>
      </c>
      <c r="C808" s="9" t="s">
        <v>18</v>
      </c>
      <c r="D808" s="9" t="s">
        <v>12</v>
      </c>
      <c r="E808" s="10" t="s">
        <v>662</v>
      </c>
      <c r="F808" s="11">
        <v>44627</v>
      </c>
      <c r="XDB808" s="4"/>
      <c r="XDC808" s="4"/>
      <c r="XDD808" s="4"/>
      <c r="XDE808" s="4"/>
      <c r="XDF808" s="4"/>
      <c r="XDG808" s="4"/>
      <c r="XDH808" s="4"/>
      <c r="XDI808" s="4"/>
      <c r="XDJ808" s="4"/>
      <c r="XDK808" s="4"/>
      <c r="XDL808" s="4"/>
      <c r="XDM808" s="4"/>
    </row>
    <row r="809" s="5" customFormat="1" spans="1:16341">
      <c r="A809" s="8">
        <v>808</v>
      </c>
      <c r="B809" s="9" t="s">
        <v>1191</v>
      </c>
      <c r="C809" s="9" t="s">
        <v>11</v>
      </c>
      <c r="D809" s="9" t="s">
        <v>8</v>
      </c>
      <c r="E809" s="10" t="s">
        <v>1192</v>
      </c>
      <c r="F809" s="11">
        <v>44627</v>
      </c>
      <c r="XDB809" s="4"/>
      <c r="XDC809" s="4"/>
      <c r="XDD809" s="4"/>
      <c r="XDE809" s="4"/>
      <c r="XDF809" s="4"/>
      <c r="XDG809" s="4"/>
      <c r="XDH809" s="4"/>
      <c r="XDI809" s="4"/>
      <c r="XDJ809" s="4"/>
      <c r="XDK809" s="4"/>
      <c r="XDL809" s="4"/>
      <c r="XDM809" s="4"/>
    </row>
    <row r="810" s="5" customFormat="1" ht="24" spans="1:16341">
      <c r="A810" s="8">
        <v>809</v>
      </c>
      <c r="B810" s="9" t="s">
        <v>1193</v>
      </c>
      <c r="C810" s="9" t="s">
        <v>18</v>
      </c>
      <c r="D810" s="9" t="s">
        <v>12</v>
      </c>
      <c r="E810" s="10" t="s">
        <v>1194</v>
      </c>
      <c r="F810" s="11">
        <v>44628</v>
      </c>
      <c r="XDB810" s="4"/>
      <c r="XDC810" s="4"/>
      <c r="XDD810" s="4"/>
      <c r="XDE810" s="4"/>
      <c r="XDF810" s="4"/>
      <c r="XDG810" s="4"/>
      <c r="XDH810" s="4"/>
      <c r="XDI810" s="4"/>
      <c r="XDJ810" s="4"/>
      <c r="XDK810" s="4"/>
      <c r="XDL810" s="4"/>
      <c r="XDM810" s="4"/>
    </row>
    <row r="811" s="5" customFormat="1" ht="24" spans="1:16341">
      <c r="A811" s="8">
        <v>810</v>
      </c>
      <c r="B811" s="9" t="s">
        <v>1195</v>
      </c>
      <c r="C811" s="9" t="s">
        <v>18</v>
      </c>
      <c r="D811" s="9" t="s">
        <v>8</v>
      </c>
      <c r="E811" s="10" t="s">
        <v>1196</v>
      </c>
      <c r="F811" s="11">
        <v>44628</v>
      </c>
      <c r="XDB811" s="4"/>
      <c r="XDC811" s="4"/>
      <c r="XDD811" s="4"/>
      <c r="XDE811" s="4"/>
      <c r="XDF811" s="4"/>
      <c r="XDG811" s="4"/>
      <c r="XDH811" s="4"/>
      <c r="XDI811" s="4"/>
      <c r="XDJ811" s="4"/>
      <c r="XDK811" s="4"/>
      <c r="XDL811" s="4"/>
      <c r="XDM811" s="4"/>
    </row>
    <row r="812" s="5" customFormat="1" ht="24" spans="1:16341">
      <c r="A812" s="8">
        <v>811</v>
      </c>
      <c r="B812" s="9" t="s">
        <v>1197</v>
      </c>
      <c r="C812" s="9" t="s">
        <v>24</v>
      </c>
      <c r="D812" s="9" t="s">
        <v>8</v>
      </c>
      <c r="E812" s="10" t="s">
        <v>1198</v>
      </c>
      <c r="F812" s="11">
        <v>44629</v>
      </c>
      <c r="XDB812" s="4"/>
      <c r="XDC812" s="4"/>
      <c r="XDD812" s="4"/>
      <c r="XDE812" s="4"/>
      <c r="XDF812" s="4"/>
      <c r="XDG812" s="4"/>
      <c r="XDH812" s="4"/>
      <c r="XDI812" s="4"/>
      <c r="XDJ812" s="4"/>
      <c r="XDK812" s="4"/>
      <c r="XDL812" s="4"/>
      <c r="XDM812" s="4"/>
    </row>
    <row r="813" s="5" customFormat="1" spans="1:16341">
      <c r="A813" s="8">
        <v>812</v>
      </c>
      <c r="B813" s="9" t="s">
        <v>1199</v>
      </c>
      <c r="C813" s="9" t="s">
        <v>18</v>
      </c>
      <c r="D813" s="9" t="s">
        <v>8</v>
      </c>
      <c r="E813" s="10" t="s">
        <v>119</v>
      </c>
      <c r="F813" s="11">
        <v>44629</v>
      </c>
      <c r="XDB813" s="4"/>
      <c r="XDC813" s="4"/>
      <c r="XDD813" s="4"/>
      <c r="XDE813" s="4"/>
      <c r="XDF813" s="4"/>
      <c r="XDG813" s="4"/>
      <c r="XDH813" s="4"/>
      <c r="XDI813" s="4"/>
      <c r="XDJ813" s="4"/>
      <c r="XDK813" s="4"/>
      <c r="XDL813" s="4"/>
      <c r="XDM813" s="4"/>
    </row>
    <row r="814" s="5" customFormat="1" spans="1:16341">
      <c r="A814" s="8">
        <v>813</v>
      </c>
      <c r="B814" s="9" t="s">
        <v>1200</v>
      </c>
      <c r="C814" s="9" t="s">
        <v>7</v>
      </c>
      <c r="D814" s="9" t="s">
        <v>8</v>
      </c>
      <c r="E814" s="10" t="s">
        <v>662</v>
      </c>
      <c r="F814" s="11">
        <v>44629</v>
      </c>
      <c r="XDB814" s="4"/>
      <c r="XDC814" s="4"/>
      <c r="XDD814" s="4"/>
      <c r="XDE814" s="4"/>
      <c r="XDF814" s="4"/>
      <c r="XDG814" s="4"/>
      <c r="XDH814" s="4"/>
      <c r="XDI814" s="4"/>
      <c r="XDJ814" s="4"/>
      <c r="XDK814" s="4"/>
      <c r="XDL814" s="4"/>
      <c r="XDM814" s="4"/>
    </row>
    <row r="815" s="5" customFormat="1" ht="24" spans="1:16341">
      <c r="A815" s="8">
        <v>814</v>
      </c>
      <c r="B815" s="9" t="s">
        <v>1201</v>
      </c>
      <c r="C815" s="9" t="s">
        <v>18</v>
      </c>
      <c r="D815" s="9" t="s">
        <v>12</v>
      </c>
      <c r="E815" s="10" t="s">
        <v>110</v>
      </c>
      <c r="F815" s="11">
        <v>44636</v>
      </c>
      <c r="XDB815" s="4"/>
      <c r="XDC815" s="4"/>
      <c r="XDD815" s="4"/>
      <c r="XDE815" s="4"/>
      <c r="XDF815" s="4"/>
      <c r="XDG815" s="4"/>
      <c r="XDH815" s="4"/>
      <c r="XDI815" s="4"/>
      <c r="XDJ815" s="4"/>
      <c r="XDK815" s="4"/>
      <c r="XDL815" s="4"/>
      <c r="XDM815" s="4"/>
    </row>
    <row r="816" s="5" customFormat="1" spans="1:16341">
      <c r="A816" s="8">
        <v>815</v>
      </c>
      <c r="B816" s="9" t="s">
        <v>1202</v>
      </c>
      <c r="C816" s="9" t="s">
        <v>18</v>
      </c>
      <c r="D816" s="9" t="s">
        <v>12</v>
      </c>
      <c r="E816" s="10" t="s">
        <v>833</v>
      </c>
      <c r="F816" s="11">
        <v>44636</v>
      </c>
      <c r="XDB816" s="4"/>
      <c r="XDC816" s="4"/>
      <c r="XDD816" s="4"/>
      <c r="XDE816" s="4"/>
      <c r="XDF816" s="4"/>
      <c r="XDG816" s="4"/>
      <c r="XDH816" s="4"/>
      <c r="XDI816" s="4"/>
      <c r="XDJ816" s="4"/>
      <c r="XDK816" s="4"/>
      <c r="XDL816" s="4"/>
      <c r="XDM816" s="4"/>
    </row>
    <row r="817" s="5" customFormat="1" ht="24" spans="1:16341">
      <c r="A817" s="8">
        <v>816</v>
      </c>
      <c r="B817" s="9" t="s">
        <v>1203</v>
      </c>
      <c r="C817" s="9" t="s">
        <v>7</v>
      </c>
      <c r="D817" s="9" t="s">
        <v>8</v>
      </c>
      <c r="E817" s="10" t="s">
        <v>195</v>
      </c>
      <c r="F817" s="11">
        <v>44636</v>
      </c>
      <c r="XDB817" s="4"/>
      <c r="XDC817" s="4"/>
      <c r="XDD817" s="4"/>
      <c r="XDE817" s="4"/>
      <c r="XDF817" s="4"/>
      <c r="XDG817" s="4"/>
      <c r="XDH817" s="4"/>
      <c r="XDI817" s="4"/>
      <c r="XDJ817" s="4"/>
      <c r="XDK817" s="4"/>
      <c r="XDL817" s="4"/>
      <c r="XDM817" s="4"/>
    </row>
    <row r="818" s="5" customFormat="1" spans="1:16341">
      <c r="A818" s="8">
        <v>817</v>
      </c>
      <c r="B818" s="9" t="s">
        <v>1204</v>
      </c>
      <c r="C818" s="9" t="s">
        <v>18</v>
      </c>
      <c r="D818" s="9" t="s">
        <v>8</v>
      </c>
      <c r="E818" s="10" t="s">
        <v>1205</v>
      </c>
      <c r="F818" s="11">
        <v>44637</v>
      </c>
      <c r="XDB818" s="4"/>
      <c r="XDC818" s="4"/>
      <c r="XDD818" s="4"/>
      <c r="XDE818" s="4"/>
      <c r="XDF818" s="4"/>
      <c r="XDG818" s="4"/>
      <c r="XDH818" s="4"/>
      <c r="XDI818" s="4"/>
      <c r="XDJ818" s="4"/>
      <c r="XDK818" s="4"/>
      <c r="XDL818" s="4"/>
      <c r="XDM818" s="4"/>
    </row>
    <row r="819" s="5" customFormat="1" ht="24" spans="1:16341">
      <c r="A819" s="8">
        <v>818</v>
      </c>
      <c r="B819" s="9" t="s">
        <v>1206</v>
      </c>
      <c r="C819" s="9" t="s">
        <v>18</v>
      </c>
      <c r="D819" s="9" t="s">
        <v>12</v>
      </c>
      <c r="E819" s="10" t="s">
        <v>1207</v>
      </c>
      <c r="F819" s="11">
        <v>44640</v>
      </c>
      <c r="XDB819" s="4"/>
      <c r="XDC819" s="4"/>
      <c r="XDD819" s="4"/>
      <c r="XDE819" s="4"/>
      <c r="XDF819" s="4"/>
      <c r="XDG819" s="4"/>
      <c r="XDH819" s="4"/>
      <c r="XDI819" s="4"/>
      <c r="XDJ819" s="4"/>
      <c r="XDK819" s="4"/>
      <c r="XDL819" s="4"/>
      <c r="XDM819" s="4"/>
    </row>
    <row r="820" s="5" customFormat="1" ht="24" spans="1:16341">
      <c r="A820" s="8">
        <v>819</v>
      </c>
      <c r="B820" s="9" t="s">
        <v>1208</v>
      </c>
      <c r="C820" s="9" t="s">
        <v>18</v>
      </c>
      <c r="D820" s="9" t="s">
        <v>12</v>
      </c>
      <c r="E820" s="10" t="s">
        <v>1209</v>
      </c>
      <c r="F820" s="11">
        <v>44641</v>
      </c>
      <c r="XDB820" s="4"/>
      <c r="XDC820" s="4"/>
      <c r="XDD820" s="4"/>
      <c r="XDE820" s="4"/>
      <c r="XDF820" s="4"/>
      <c r="XDG820" s="4"/>
      <c r="XDH820" s="4"/>
      <c r="XDI820" s="4"/>
      <c r="XDJ820" s="4"/>
      <c r="XDK820" s="4"/>
      <c r="XDL820" s="4"/>
      <c r="XDM820" s="4"/>
    </row>
    <row r="821" s="5" customFormat="1" ht="24" spans="1:16341">
      <c r="A821" s="8">
        <v>820</v>
      </c>
      <c r="B821" s="9" t="s">
        <v>1210</v>
      </c>
      <c r="C821" s="9" t="s">
        <v>24</v>
      </c>
      <c r="D821" s="9" t="s">
        <v>12</v>
      </c>
      <c r="E821" s="10" t="s">
        <v>1211</v>
      </c>
      <c r="F821" s="11">
        <v>44642</v>
      </c>
      <c r="XDB821" s="4"/>
      <c r="XDC821" s="4"/>
      <c r="XDD821" s="4"/>
      <c r="XDE821" s="4"/>
      <c r="XDF821" s="4"/>
      <c r="XDG821" s="4"/>
      <c r="XDH821" s="4"/>
      <c r="XDI821" s="4"/>
      <c r="XDJ821" s="4"/>
      <c r="XDK821" s="4"/>
      <c r="XDL821" s="4"/>
      <c r="XDM821" s="4"/>
    </row>
    <row r="822" s="5" customFormat="1" spans="1:16341">
      <c r="A822" s="8">
        <v>821</v>
      </c>
      <c r="B822" s="9" t="s">
        <v>1212</v>
      </c>
      <c r="C822" s="9" t="s">
        <v>24</v>
      </c>
      <c r="D822" s="9" t="s">
        <v>8</v>
      </c>
      <c r="E822" s="10" t="s">
        <v>1213</v>
      </c>
      <c r="F822" s="11">
        <v>44642</v>
      </c>
      <c r="XDB822" s="4"/>
      <c r="XDC822" s="4"/>
      <c r="XDD822" s="4"/>
      <c r="XDE822" s="4"/>
      <c r="XDF822" s="4"/>
      <c r="XDG822" s="4"/>
      <c r="XDH822" s="4"/>
      <c r="XDI822" s="4"/>
      <c r="XDJ822" s="4"/>
      <c r="XDK822" s="4"/>
      <c r="XDL822" s="4"/>
      <c r="XDM822" s="4"/>
    </row>
    <row r="823" s="5" customFormat="1" spans="1:16341">
      <c r="A823" s="8">
        <v>822</v>
      </c>
      <c r="B823" s="9" t="s">
        <v>1214</v>
      </c>
      <c r="C823" s="9" t="s">
        <v>24</v>
      </c>
      <c r="D823" s="9" t="s">
        <v>12</v>
      </c>
      <c r="E823" s="10" t="s">
        <v>1213</v>
      </c>
      <c r="F823" s="11">
        <v>44642</v>
      </c>
      <c r="XDB823" s="4"/>
      <c r="XDC823" s="4"/>
      <c r="XDD823" s="4"/>
      <c r="XDE823" s="4"/>
      <c r="XDF823" s="4"/>
      <c r="XDG823" s="4"/>
      <c r="XDH823" s="4"/>
      <c r="XDI823" s="4"/>
      <c r="XDJ823" s="4"/>
      <c r="XDK823" s="4"/>
      <c r="XDL823" s="4"/>
      <c r="XDM823" s="4"/>
    </row>
    <row r="824" s="5" customFormat="1" ht="24" spans="1:16341">
      <c r="A824" s="8">
        <v>823</v>
      </c>
      <c r="B824" s="9" t="s">
        <v>1215</v>
      </c>
      <c r="C824" s="9" t="s">
        <v>24</v>
      </c>
      <c r="D824" s="9" t="s">
        <v>12</v>
      </c>
      <c r="E824" s="10" t="s">
        <v>1211</v>
      </c>
      <c r="F824" s="11">
        <v>44642</v>
      </c>
      <c r="XDB824" s="4"/>
      <c r="XDC824" s="4"/>
      <c r="XDD824" s="4"/>
      <c r="XDE824" s="4"/>
      <c r="XDF824" s="4"/>
      <c r="XDG824" s="4"/>
      <c r="XDH824" s="4"/>
      <c r="XDI824" s="4"/>
      <c r="XDJ824" s="4"/>
      <c r="XDK824" s="4"/>
      <c r="XDL824" s="4"/>
      <c r="XDM824" s="4"/>
    </row>
    <row r="825" s="5" customFormat="1" ht="24" spans="1:16341">
      <c r="A825" s="8">
        <v>824</v>
      </c>
      <c r="B825" s="9" t="s">
        <v>1216</v>
      </c>
      <c r="C825" s="9" t="s">
        <v>24</v>
      </c>
      <c r="D825" s="9" t="s">
        <v>12</v>
      </c>
      <c r="E825" s="10" t="s">
        <v>1217</v>
      </c>
      <c r="F825" s="11">
        <v>44644</v>
      </c>
      <c r="XDB825" s="4"/>
      <c r="XDC825" s="4"/>
      <c r="XDD825" s="4"/>
      <c r="XDE825" s="4"/>
      <c r="XDF825" s="4"/>
      <c r="XDG825" s="4"/>
      <c r="XDH825" s="4"/>
      <c r="XDI825" s="4"/>
      <c r="XDJ825" s="4"/>
      <c r="XDK825" s="4"/>
      <c r="XDL825" s="4"/>
      <c r="XDM825" s="4"/>
    </row>
    <row r="826" s="5" customFormat="1" ht="24" spans="1:16341">
      <c r="A826" s="8">
        <v>825</v>
      </c>
      <c r="B826" s="9" t="s">
        <v>1218</v>
      </c>
      <c r="C826" s="9" t="s">
        <v>24</v>
      </c>
      <c r="D826" s="9" t="s">
        <v>12</v>
      </c>
      <c r="E826" s="10" t="s">
        <v>1219</v>
      </c>
      <c r="F826" s="11">
        <v>44645</v>
      </c>
      <c r="XDB826" s="4"/>
      <c r="XDC826" s="4"/>
      <c r="XDD826" s="4"/>
      <c r="XDE826" s="4"/>
      <c r="XDF826" s="4"/>
      <c r="XDG826" s="4"/>
      <c r="XDH826" s="4"/>
      <c r="XDI826" s="4"/>
      <c r="XDJ826" s="4"/>
      <c r="XDK826" s="4"/>
      <c r="XDL826" s="4"/>
      <c r="XDM826" s="4"/>
    </row>
    <row r="827" s="5" customFormat="1" ht="24" spans="1:16341">
      <c r="A827" s="8">
        <v>826</v>
      </c>
      <c r="B827" s="9" t="s">
        <v>1220</v>
      </c>
      <c r="C827" s="9" t="s">
        <v>24</v>
      </c>
      <c r="D827" s="9" t="s">
        <v>8</v>
      </c>
      <c r="E827" s="10" t="s">
        <v>1219</v>
      </c>
      <c r="F827" s="11">
        <v>44645</v>
      </c>
      <c r="XDB827" s="4"/>
      <c r="XDC827" s="4"/>
      <c r="XDD827" s="4"/>
      <c r="XDE827" s="4"/>
      <c r="XDF827" s="4"/>
      <c r="XDG827" s="4"/>
      <c r="XDH827" s="4"/>
      <c r="XDI827" s="4"/>
      <c r="XDJ827" s="4"/>
      <c r="XDK827" s="4"/>
      <c r="XDL827" s="4"/>
      <c r="XDM827" s="4"/>
    </row>
    <row r="828" s="5" customFormat="1" ht="24" spans="1:16341">
      <c r="A828" s="8">
        <v>827</v>
      </c>
      <c r="B828" s="9" t="s">
        <v>1221</v>
      </c>
      <c r="C828" s="9" t="s">
        <v>24</v>
      </c>
      <c r="D828" s="9" t="s">
        <v>12</v>
      </c>
      <c r="E828" s="10" t="s">
        <v>1219</v>
      </c>
      <c r="F828" s="11">
        <v>44645</v>
      </c>
      <c r="XDB828" s="4"/>
      <c r="XDC828" s="4"/>
      <c r="XDD828" s="4"/>
      <c r="XDE828" s="4"/>
      <c r="XDF828" s="4"/>
      <c r="XDG828" s="4"/>
      <c r="XDH828" s="4"/>
      <c r="XDI828" s="4"/>
      <c r="XDJ828" s="4"/>
      <c r="XDK828" s="4"/>
      <c r="XDL828" s="4"/>
      <c r="XDM828" s="4"/>
    </row>
    <row r="829" s="5" customFormat="1" ht="24" spans="1:16341">
      <c r="A829" s="8">
        <v>828</v>
      </c>
      <c r="B829" s="9" t="s">
        <v>1222</v>
      </c>
      <c r="C829" s="9" t="s">
        <v>24</v>
      </c>
      <c r="D829" s="9" t="s">
        <v>12</v>
      </c>
      <c r="E829" s="10" t="s">
        <v>1219</v>
      </c>
      <c r="F829" s="11">
        <v>44645</v>
      </c>
      <c r="XDB829" s="4"/>
      <c r="XDC829" s="4"/>
      <c r="XDD829" s="4"/>
      <c r="XDE829" s="4"/>
      <c r="XDF829" s="4"/>
      <c r="XDG829" s="4"/>
      <c r="XDH829" s="4"/>
      <c r="XDI829" s="4"/>
      <c r="XDJ829" s="4"/>
      <c r="XDK829" s="4"/>
      <c r="XDL829" s="4"/>
      <c r="XDM829" s="4"/>
    </row>
    <row r="830" s="5" customFormat="1" ht="24" spans="1:16341">
      <c r="A830" s="8">
        <v>829</v>
      </c>
      <c r="B830" s="9" t="s">
        <v>1223</v>
      </c>
      <c r="C830" s="9" t="s">
        <v>7</v>
      </c>
      <c r="D830" s="9" t="s">
        <v>8</v>
      </c>
      <c r="E830" s="10" t="s">
        <v>1198</v>
      </c>
      <c r="F830" s="11">
        <v>44645</v>
      </c>
      <c r="XDB830" s="4"/>
      <c r="XDC830" s="4"/>
      <c r="XDD830" s="4"/>
      <c r="XDE830" s="4"/>
      <c r="XDF830" s="4"/>
      <c r="XDG830" s="4"/>
      <c r="XDH830" s="4"/>
      <c r="XDI830" s="4"/>
      <c r="XDJ830" s="4"/>
      <c r="XDK830" s="4"/>
      <c r="XDL830" s="4"/>
      <c r="XDM830" s="4"/>
    </row>
    <row r="831" s="5" customFormat="1" ht="24" spans="1:16341">
      <c r="A831" s="8">
        <v>830</v>
      </c>
      <c r="B831" s="9" t="s">
        <v>1224</v>
      </c>
      <c r="C831" s="9" t="s">
        <v>11</v>
      </c>
      <c r="D831" s="9" t="s">
        <v>103</v>
      </c>
      <c r="E831" s="10" t="s">
        <v>1225</v>
      </c>
      <c r="F831" s="11">
        <v>44646</v>
      </c>
      <c r="XDB831" s="4"/>
      <c r="XDC831" s="4"/>
      <c r="XDD831" s="4"/>
      <c r="XDE831" s="4"/>
      <c r="XDF831" s="4"/>
      <c r="XDG831" s="4"/>
      <c r="XDH831" s="4"/>
      <c r="XDI831" s="4"/>
      <c r="XDJ831" s="4"/>
      <c r="XDK831" s="4"/>
      <c r="XDL831" s="4"/>
      <c r="XDM831" s="4"/>
    </row>
    <row r="832" s="5" customFormat="1" ht="24" spans="1:16341">
      <c r="A832" s="8">
        <v>831</v>
      </c>
      <c r="B832" s="9" t="s">
        <v>1226</v>
      </c>
      <c r="C832" s="9" t="s">
        <v>7</v>
      </c>
      <c r="D832" s="9" t="s">
        <v>8</v>
      </c>
      <c r="E832" s="10" t="s">
        <v>1227</v>
      </c>
      <c r="F832" s="11">
        <v>44648</v>
      </c>
      <c r="XDB832" s="4"/>
      <c r="XDC832" s="4"/>
      <c r="XDD832" s="4"/>
      <c r="XDE832" s="4"/>
      <c r="XDF832" s="4"/>
      <c r="XDG832" s="4"/>
      <c r="XDH832" s="4"/>
      <c r="XDI832" s="4"/>
      <c r="XDJ832" s="4"/>
      <c r="XDK832" s="4"/>
      <c r="XDL832" s="4"/>
      <c r="XDM832" s="4"/>
    </row>
    <row r="833" s="5" customFormat="1" ht="24" spans="1:16341">
      <c r="A833" s="8">
        <v>832</v>
      </c>
      <c r="B833" s="9" t="s">
        <v>1228</v>
      </c>
      <c r="C833" s="9" t="s">
        <v>18</v>
      </c>
      <c r="D833" s="9" t="s">
        <v>8</v>
      </c>
      <c r="E833" s="10" t="s">
        <v>1229</v>
      </c>
      <c r="F833" s="11">
        <v>44649</v>
      </c>
      <c r="XDB833" s="4"/>
      <c r="XDC833" s="4"/>
      <c r="XDD833" s="4"/>
      <c r="XDE833" s="4"/>
      <c r="XDF833" s="4"/>
      <c r="XDG833" s="4"/>
      <c r="XDH833" s="4"/>
      <c r="XDI833" s="4"/>
      <c r="XDJ833" s="4"/>
      <c r="XDK833" s="4"/>
      <c r="XDL833" s="4"/>
      <c r="XDM833" s="4"/>
    </row>
    <row r="834" s="5" customFormat="1" ht="24" spans="1:16341">
      <c r="A834" s="8">
        <v>833</v>
      </c>
      <c r="B834" s="9" t="s">
        <v>1230</v>
      </c>
      <c r="C834" s="9" t="s">
        <v>24</v>
      </c>
      <c r="D834" s="9" t="s">
        <v>12</v>
      </c>
      <c r="E834" s="10" t="s">
        <v>1211</v>
      </c>
      <c r="F834" s="11">
        <v>44650</v>
      </c>
      <c r="XDB834" s="4"/>
      <c r="XDC834" s="4"/>
      <c r="XDD834" s="4"/>
      <c r="XDE834" s="4"/>
      <c r="XDF834" s="4"/>
      <c r="XDG834" s="4"/>
      <c r="XDH834" s="4"/>
      <c r="XDI834" s="4"/>
      <c r="XDJ834" s="4"/>
      <c r="XDK834" s="4"/>
      <c r="XDL834" s="4"/>
      <c r="XDM834" s="4"/>
    </row>
    <row r="835" s="5" customFormat="1" ht="24" spans="1:16341">
      <c r="A835" s="8">
        <v>834</v>
      </c>
      <c r="B835" s="9" t="s">
        <v>1231</v>
      </c>
      <c r="C835" s="9" t="s">
        <v>24</v>
      </c>
      <c r="D835" s="9" t="s">
        <v>12</v>
      </c>
      <c r="E835" s="10" t="s">
        <v>1211</v>
      </c>
      <c r="F835" s="11">
        <v>44650</v>
      </c>
      <c r="XDB835" s="4"/>
      <c r="XDC835" s="4"/>
      <c r="XDD835" s="4"/>
      <c r="XDE835" s="4"/>
      <c r="XDF835" s="4"/>
      <c r="XDG835" s="4"/>
      <c r="XDH835" s="4"/>
      <c r="XDI835" s="4"/>
      <c r="XDJ835" s="4"/>
      <c r="XDK835" s="4"/>
      <c r="XDL835" s="4"/>
      <c r="XDM835" s="4"/>
    </row>
    <row r="836" s="5" customFormat="1" ht="24" spans="1:16341">
      <c r="A836" s="8">
        <v>835</v>
      </c>
      <c r="B836" s="9" t="s">
        <v>1232</v>
      </c>
      <c r="C836" s="9" t="s">
        <v>11</v>
      </c>
      <c r="D836" s="9" t="s">
        <v>8</v>
      </c>
      <c r="E836" s="10" t="s">
        <v>1233</v>
      </c>
      <c r="F836" s="11">
        <v>44653</v>
      </c>
      <c r="XDB836" s="4"/>
      <c r="XDC836" s="4"/>
      <c r="XDD836" s="4"/>
      <c r="XDE836" s="4"/>
      <c r="XDF836" s="4"/>
      <c r="XDG836" s="4"/>
      <c r="XDH836" s="4"/>
      <c r="XDI836" s="4"/>
      <c r="XDJ836" s="4"/>
      <c r="XDK836" s="4"/>
      <c r="XDL836" s="4"/>
      <c r="XDM836" s="4"/>
    </row>
    <row r="837" s="5" customFormat="1" ht="24" spans="1:16341">
      <c r="A837" s="8">
        <v>836</v>
      </c>
      <c r="B837" s="9" t="s">
        <v>1234</v>
      </c>
      <c r="C837" s="9" t="s">
        <v>18</v>
      </c>
      <c r="D837" s="9" t="s">
        <v>12</v>
      </c>
      <c r="E837" s="10" t="s">
        <v>1235</v>
      </c>
      <c r="F837" s="11">
        <v>44662</v>
      </c>
      <c r="XDB837" s="4"/>
      <c r="XDC837" s="4"/>
      <c r="XDD837" s="4"/>
      <c r="XDE837" s="4"/>
      <c r="XDF837" s="4"/>
      <c r="XDG837" s="4"/>
      <c r="XDH837" s="4"/>
      <c r="XDI837" s="4"/>
      <c r="XDJ837" s="4"/>
      <c r="XDK837" s="4"/>
      <c r="XDL837" s="4"/>
      <c r="XDM837" s="4"/>
    </row>
    <row r="838" s="5" customFormat="1" spans="1:16341">
      <c r="A838" s="8">
        <v>837</v>
      </c>
      <c r="B838" s="9" t="s">
        <v>1236</v>
      </c>
      <c r="C838" s="9" t="s">
        <v>11</v>
      </c>
      <c r="D838" s="9" t="s">
        <v>12</v>
      </c>
      <c r="E838" s="10" t="s">
        <v>1237</v>
      </c>
      <c r="F838" s="11">
        <v>44665</v>
      </c>
      <c r="XDB838" s="4"/>
      <c r="XDC838" s="4"/>
      <c r="XDD838" s="4"/>
      <c r="XDE838" s="4"/>
      <c r="XDF838" s="4"/>
      <c r="XDG838" s="4"/>
      <c r="XDH838" s="4"/>
      <c r="XDI838" s="4"/>
      <c r="XDJ838" s="4"/>
      <c r="XDK838" s="4"/>
      <c r="XDL838" s="4"/>
      <c r="XDM838" s="4"/>
    </row>
    <row r="839" s="5" customFormat="1" ht="24" spans="1:16341">
      <c r="A839" s="8">
        <v>838</v>
      </c>
      <c r="B839" s="9" t="s">
        <v>1238</v>
      </c>
      <c r="C839" s="9" t="s">
        <v>7</v>
      </c>
      <c r="D839" s="9" t="s">
        <v>8</v>
      </c>
      <c r="E839" s="10" t="s">
        <v>195</v>
      </c>
      <c r="F839" s="11">
        <v>44667</v>
      </c>
      <c r="XDB839" s="4"/>
      <c r="XDC839" s="4"/>
      <c r="XDD839" s="4"/>
      <c r="XDE839" s="4"/>
      <c r="XDF839" s="4"/>
      <c r="XDG839" s="4"/>
      <c r="XDH839" s="4"/>
      <c r="XDI839" s="4"/>
      <c r="XDJ839" s="4"/>
      <c r="XDK839" s="4"/>
      <c r="XDL839" s="4"/>
      <c r="XDM839" s="4"/>
    </row>
    <row r="840" s="5" customFormat="1" ht="24" spans="1:16341">
      <c r="A840" s="8">
        <v>839</v>
      </c>
      <c r="B840" s="9" t="s">
        <v>1239</v>
      </c>
      <c r="C840" s="9" t="s">
        <v>18</v>
      </c>
      <c r="D840" s="9" t="s">
        <v>12</v>
      </c>
      <c r="E840" s="10" t="s">
        <v>1240</v>
      </c>
      <c r="F840" s="11">
        <v>44669</v>
      </c>
      <c r="XDB840" s="4"/>
      <c r="XDC840" s="4"/>
      <c r="XDD840" s="4"/>
      <c r="XDE840" s="4"/>
      <c r="XDF840" s="4"/>
      <c r="XDG840" s="4"/>
      <c r="XDH840" s="4"/>
      <c r="XDI840" s="4"/>
      <c r="XDJ840" s="4"/>
      <c r="XDK840" s="4"/>
      <c r="XDL840" s="4"/>
      <c r="XDM840" s="4"/>
    </row>
    <row r="841" s="1" customFormat="1" ht="24" spans="1:6">
      <c r="A841" s="8">
        <v>840</v>
      </c>
      <c r="B841" s="9" t="s">
        <v>1241</v>
      </c>
      <c r="C841" s="9" t="s">
        <v>18</v>
      </c>
      <c r="D841" s="9" t="s">
        <v>12</v>
      </c>
      <c r="E841" s="10" t="s">
        <v>1242</v>
      </c>
      <c r="F841" s="11">
        <v>44830</v>
      </c>
    </row>
    <row r="842" s="1" customFormat="1" ht="24" spans="1:16379">
      <c r="A842" s="8">
        <v>841</v>
      </c>
      <c r="B842" s="9" t="s">
        <v>1243</v>
      </c>
      <c r="C842" s="9" t="s">
        <v>7</v>
      </c>
      <c r="D842" s="9" t="s">
        <v>8</v>
      </c>
      <c r="E842" s="10" t="s">
        <v>197</v>
      </c>
      <c r="F842" s="11">
        <v>44830</v>
      </c>
      <c r="XDT842"/>
      <c r="XDU842"/>
      <c r="XDV842"/>
      <c r="XDW842"/>
      <c r="XDX842"/>
      <c r="XDY842"/>
      <c r="XDZ842"/>
      <c r="XEA842"/>
      <c r="XEB842"/>
      <c r="XEC842"/>
      <c r="XED842"/>
      <c r="XEE842"/>
      <c r="XEF842"/>
      <c r="XEG842"/>
      <c r="XEH842"/>
      <c r="XEI842"/>
      <c r="XEJ842"/>
      <c r="XEK842"/>
      <c r="XEL842"/>
      <c r="XEM842"/>
      <c r="XEN842"/>
      <c r="XEO842"/>
      <c r="XEP842"/>
      <c r="XEQ842"/>
      <c r="XER842"/>
      <c r="XES842"/>
      <c r="XET842"/>
      <c r="XEU842"/>
      <c r="XEV842"/>
      <c r="XEW842"/>
      <c r="XEX842"/>
      <c r="XEY842"/>
    </row>
    <row r="843" s="1" customFormat="1" ht="24" spans="1:16379">
      <c r="A843" s="8">
        <v>842</v>
      </c>
      <c r="B843" s="9" t="s">
        <v>1244</v>
      </c>
      <c r="C843" s="9" t="s">
        <v>11</v>
      </c>
      <c r="D843" s="9" t="s">
        <v>8</v>
      </c>
      <c r="E843" s="10" t="s">
        <v>1245</v>
      </c>
      <c r="F843" s="11">
        <v>44768</v>
      </c>
      <c r="XDT843"/>
      <c r="XDU843"/>
      <c r="XDV843"/>
      <c r="XDW843"/>
      <c r="XDX843"/>
      <c r="XDY843"/>
      <c r="XDZ843"/>
      <c r="XEA843"/>
      <c r="XEB843"/>
      <c r="XEC843"/>
      <c r="XED843"/>
      <c r="XEE843"/>
      <c r="XEF843"/>
      <c r="XEG843"/>
      <c r="XEH843"/>
      <c r="XEI843"/>
      <c r="XEJ843"/>
      <c r="XEK843"/>
      <c r="XEL843"/>
      <c r="XEM843"/>
      <c r="XEN843"/>
      <c r="XEO843"/>
      <c r="XEP843"/>
      <c r="XEQ843"/>
      <c r="XER843"/>
      <c r="XES843"/>
      <c r="XET843"/>
      <c r="XEU843"/>
      <c r="XEV843"/>
      <c r="XEW843"/>
      <c r="XEX843"/>
      <c r="XEY843"/>
    </row>
    <row r="844" s="1" customFormat="1" ht="24" spans="1:16379">
      <c r="A844" s="8">
        <v>843</v>
      </c>
      <c r="B844" s="9" t="s">
        <v>1246</v>
      </c>
      <c r="C844" s="9" t="s">
        <v>24</v>
      </c>
      <c r="D844" s="9" t="s">
        <v>12</v>
      </c>
      <c r="E844" s="10" t="s">
        <v>1247</v>
      </c>
      <c r="F844" s="11">
        <v>44806</v>
      </c>
      <c r="XDT844"/>
      <c r="XDU844"/>
      <c r="XDV844"/>
      <c r="XDW844"/>
      <c r="XDX844"/>
      <c r="XDY844"/>
      <c r="XDZ844"/>
      <c r="XEA844"/>
      <c r="XEB844"/>
      <c r="XEC844"/>
      <c r="XED844"/>
      <c r="XEE844"/>
      <c r="XEF844"/>
      <c r="XEG844"/>
      <c r="XEH844"/>
      <c r="XEI844"/>
      <c r="XEJ844"/>
      <c r="XEK844"/>
      <c r="XEL844"/>
      <c r="XEM844"/>
      <c r="XEN844"/>
      <c r="XEO844"/>
      <c r="XEP844"/>
      <c r="XEQ844"/>
      <c r="XER844"/>
      <c r="XES844"/>
      <c r="XET844"/>
      <c r="XEU844"/>
      <c r="XEV844"/>
      <c r="XEW844"/>
      <c r="XEX844"/>
      <c r="XEY844"/>
    </row>
    <row r="845" s="1" customFormat="1" ht="24" spans="1:6">
      <c r="A845" s="8">
        <v>844</v>
      </c>
      <c r="B845" s="9" t="s">
        <v>1248</v>
      </c>
      <c r="C845" s="9" t="s">
        <v>7</v>
      </c>
      <c r="D845" s="9" t="s">
        <v>8</v>
      </c>
      <c r="E845" s="10" t="s">
        <v>388</v>
      </c>
      <c r="F845" s="11">
        <v>44872</v>
      </c>
    </row>
    <row r="846" s="1" customFormat="1" ht="24" spans="1:6">
      <c r="A846" s="8">
        <v>845</v>
      </c>
      <c r="B846" s="9" t="s">
        <v>1249</v>
      </c>
      <c r="C846" s="9" t="s">
        <v>7</v>
      </c>
      <c r="D846" s="9" t="s">
        <v>8</v>
      </c>
      <c r="E846" s="10" t="s">
        <v>388</v>
      </c>
      <c r="F846" s="11">
        <v>44872</v>
      </c>
    </row>
    <row r="847" s="1" customFormat="1" ht="24" spans="1:6">
      <c r="A847" s="8">
        <v>846</v>
      </c>
      <c r="B847" s="9" t="s">
        <v>1250</v>
      </c>
      <c r="C847" s="9" t="s">
        <v>7</v>
      </c>
      <c r="D847" s="9" t="s">
        <v>8</v>
      </c>
      <c r="E847" s="10" t="s">
        <v>691</v>
      </c>
      <c r="F847" s="11">
        <v>44787</v>
      </c>
    </row>
    <row r="848" s="1" customFormat="1" ht="24" spans="1:16379">
      <c r="A848" s="8">
        <v>847</v>
      </c>
      <c r="B848" s="9" t="s">
        <v>1251</v>
      </c>
      <c r="C848" s="9" t="s">
        <v>18</v>
      </c>
      <c r="D848" s="9" t="s">
        <v>12</v>
      </c>
      <c r="E848" s="10" t="s">
        <v>1252</v>
      </c>
      <c r="F848" s="11">
        <v>44802</v>
      </c>
      <c r="XDT848"/>
      <c r="XDU848"/>
      <c r="XDV848"/>
      <c r="XDW848"/>
      <c r="XDX848"/>
      <c r="XDY848"/>
      <c r="XDZ848"/>
      <c r="XEA848"/>
      <c r="XEB848"/>
      <c r="XEC848"/>
      <c r="XED848"/>
      <c r="XEE848"/>
      <c r="XEF848"/>
      <c r="XEG848"/>
      <c r="XEH848"/>
      <c r="XEI848"/>
      <c r="XEJ848"/>
      <c r="XEK848"/>
      <c r="XEL848"/>
      <c r="XEM848"/>
      <c r="XEN848"/>
      <c r="XEO848"/>
      <c r="XEP848"/>
      <c r="XEQ848"/>
      <c r="XER848"/>
      <c r="XES848"/>
      <c r="XET848"/>
      <c r="XEU848"/>
      <c r="XEV848"/>
      <c r="XEW848"/>
      <c r="XEX848"/>
      <c r="XEY848"/>
    </row>
    <row r="849" s="1" customFormat="1" spans="1:16379">
      <c r="A849" s="8">
        <v>848</v>
      </c>
      <c r="B849" s="9" t="s">
        <v>1253</v>
      </c>
      <c r="C849" s="9" t="s">
        <v>18</v>
      </c>
      <c r="D849" s="9" t="s">
        <v>8</v>
      </c>
      <c r="E849" s="10" t="s">
        <v>1254</v>
      </c>
      <c r="F849" s="11">
        <v>44676</v>
      </c>
      <c r="XDT849"/>
      <c r="XDU849"/>
      <c r="XDV849"/>
      <c r="XDW849"/>
      <c r="XDX849"/>
      <c r="XDY849"/>
      <c r="XDZ849"/>
      <c r="XEA849"/>
      <c r="XEB849"/>
      <c r="XEC849"/>
      <c r="XED849"/>
      <c r="XEE849"/>
      <c r="XEF849"/>
      <c r="XEG849"/>
      <c r="XEH849"/>
      <c r="XEI849"/>
      <c r="XEJ849"/>
      <c r="XEK849"/>
      <c r="XEL849"/>
      <c r="XEM849"/>
      <c r="XEN849"/>
      <c r="XEO849"/>
      <c r="XEP849"/>
      <c r="XEQ849"/>
      <c r="XER849"/>
      <c r="XES849"/>
      <c r="XET849"/>
      <c r="XEU849"/>
      <c r="XEV849"/>
      <c r="XEW849"/>
      <c r="XEX849"/>
      <c r="XEY849"/>
    </row>
    <row r="850" s="1" customFormat="1" ht="24" spans="1:16379">
      <c r="A850" s="8">
        <v>849</v>
      </c>
      <c r="B850" s="9" t="s">
        <v>1255</v>
      </c>
      <c r="C850" s="9" t="s">
        <v>7</v>
      </c>
      <c r="D850" s="9" t="s">
        <v>8</v>
      </c>
      <c r="E850" s="10" t="s">
        <v>110</v>
      </c>
      <c r="F850" s="11">
        <v>44753</v>
      </c>
      <c r="XDT850"/>
      <c r="XDU850"/>
      <c r="XDV850"/>
      <c r="XDW850"/>
      <c r="XDX850"/>
      <c r="XDY850"/>
      <c r="XDZ850"/>
      <c r="XEA850"/>
      <c r="XEB850"/>
      <c r="XEC850"/>
      <c r="XED850"/>
      <c r="XEE850"/>
      <c r="XEF850"/>
      <c r="XEG850"/>
      <c r="XEH850"/>
      <c r="XEI850"/>
      <c r="XEJ850"/>
      <c r="XEK850"/>
      <c r="XEL850"/>
      <c r="XEM850"/>
      <c r="XEN850"/>
      <c r="XEO850"/>
      <c r="XEP850"/>
      <c r="XEQ850"/>
      <c r="XER850"/>
      <c r="XES850"/>
      <c r="XET850"/>
      <c r="XEU850"/>
      <c r="XEV850"/>
      <c r="XEW850"/>
      <c r="XEX850"/>
      <c r="XEY850"/>
    </row>
    <row r="851" s="1" customFormat="1" ht="24" spans="1:16379">
      <c r="A851" s="8">
        <v>850</v>
      </c>
      <c r="B851" s="9" t="s">
        <v>1256</v>
      </c>
      <c r="C851" s="9" t="s">
        <v>7</v>
      </c>
      <c r="D851" s="9" t="s">
        <v>8</v>
      </c>
      <c r="E851" s="10" t="s">
        <v>691</v>
      </c>
      <c r="F851" s="11">
        <v>44753</v>
      </c>
      <c r="XDT851"/>
      <c r="XDU851"/>
      <c r="XDV851"/>
      <c r="XDW851"/>
      <c r="XDX851"/>
      <c r="XDY851"/>
      <c r="XDZ851"/>
      <c r="XEA851"/>
      <c r="XEB851"/>
      <c r="XEC851"/>
      <c r="XED851"/>
      <c r="XEE851"/>
      <c r="XEF851"/>
      <c r="XEG851"/>
      <c r="XEH851"/>
      <c r="XEI851"/>
      <c r="XEJ851"/>
      <c r="XEK851"/>
      <c r="XEL851"/>
      <c r="XEM851"/>
      <c r="XEN851"/>
      <c r="XEO851"/>
      <c r="XEP851"/>
      <c r="XEQ851"/>
      <c r="XER851"/>
      <c r="XES851"/>
      <c r="XET851"/>
      <c r="XEU851"/>
      <c r="XEV851"/>
      <c r="XEW851"/>
      <c r="XEX851"/>
      <c r="XEY851"/>
    </row>
    <row r="852" s="1" customFormat="1" ht="24" spans="1:16379">
      <c r="A852" s="8">
        <v>851</v>
      </c>
      <c r="B852" s="9" t="s">
        <v>1257</v>
      </c>
      <c r="C852" s="9" t="s">
        <v>11</v>
      </c>
      <c r="D852" s="9" t="s">
        <v>12</v>
      </c>
      <c r="E852" s="10" t="s">
        <v>195</v>
      </c>
      <c r="F852" s="11">
        <v>44753</v>
      </c>
      <c r="XDT852"/>
      <c r="XDU852"/>
      <c r="XDV852"/>
      <c r="XDW852"/>
      <c r="XDX852"/>
      <c r="XDY852"/>
      <c r="XDZ852"/>
      <c r="XEA852"/>
      <c r="XEB852"/>
      <c r="XEC852"/>
      <c r="XED852"/>
      <c r="XEE852"/>
      <c r="XEF852"/>
      <c r="XEG852"/>
      <c r="XEH852"/>
      <c r="XEI852"/>
      <c r="XEJ852"/>
      <c r="XEK852"/>
      <c r="XEL852"/>
      <c r="XEM852"/>
      <c r="XEN852"/>
      <c r="XEO852"/>
      <c r="XEP852"/>
      <c r="XEQ852"/>
      <c r="XER852"/>
      <c r="XES852"/>
      <c r="XET852"/>
      <c r="XEU852"/>
      <c r="XEV852"/>
      <c r="XEW852"/>
      <c r="XEX852"/>
      <c r="XEY852"/>
    </row>
    <row r="853" s="1" customFormat="1" spans="1:16379">
      <c r="A853" s="8">
        <v>852</v>
      </c>
      <c r="B853" s="9" t="s">
        <v>1258</v>
      </c>
      <c r="C853" s="9" t="s">
        <v>7</v>
      </c>
      <c r="D853" s="9" t="s">
        <v>8</v>
      </c>
      <c r="E853" s="10" t="s">
        <v>1259</v>
      </c>
      <c r="F853" s="11">
        <v>44704</v>
      </c>
      <c r="XDT853"/>
      <c r="XDU853"/>
      <c r="XDV853"/>
      <c r="XDW853"/>
      <c r="XDX853"/>
      <c r="XDY853"/>
      <c r="XDZ853"/>
      <c r="XEA853"/>
      <c r="XEB853"/>
      <c r="XEC853"/>
      <c r="XED853"/>
      <c r="XEE853"/>
      <c r="XEF853"/>
      <c r="XEG853"/>
      <c r="XEH853"/>
      <c r="XEI853"/>
      <c r="XEJ853"/>
      <c r="XEK853"/>
      <c r="XEL853"/>
      <c r="XEM853"/>
      <c r="XEN853"/>
      <c r="XEO853"/>
      <c r="XEP853"/>
      <c r="XEQ853"/>
      <c r="XER853"/>
      <c r="XES853"/>
      <c r="XET853"/>
      <c r="XEU853"/>
      <c r="XEV853"/>
      <c r="XEW853"/>
      <c r="XEX853"/>
      <c r="XEY853"/>
    </row>
    <row r="854" s="1" customFormat="1" ht="24" spans="1:16379">
      <c r="A854" s="8">
        <v>853</v>
      </c>
      <c r="B854" s="9" t="s">
        <v>1260</v>
      </c>
      <c r="C854" s="9" t="s">
        <v>18</v>
      </c>
      <c r="D854" s="9" t="s">
        <v>12</v>
      </c>
      <c r="E854" s="10" t="s">
        <v>1261</v>
      </c>
      <c r="F854" s="11">
        <v>44736</v>
      </c>
      <c r="XDT854"/>
      <c r="XDU854"/>
      <c r="XDV854"/>
      <c r="XDW854"/>
      <c r="XDX854"/>
      <c r="XDY854"/>
      <c r="XDZ854"/>
      <c r="XEA854"/>
      <c r="XEB854"/>
      <c r="XEC854"/>
      <c r="XED854"/>
      <c r="XEE854"/>
      <c r="XEF854"/>
      <c r="XEG854"/>
      <c r="XEH854"/>
      <c r="XEI854"/>
      <c r="XEJ854"/>
      <c r="XEK854"/>
      <c r="XEL854"/>
      <c r="XEM854"/>
      <c r="XEN854"/>
      <c r="XEO854"/>
      <c r="XEP854"/>
      <c r="XEQ854"/>
      <c r="XER854"/>
      <c r="XES854"/>
      <c r="XET854"/>
      <c r="XEU854"/>
      <c r="XEV854"/>
      <c r="XEW854"/>
      <c r="XEX854"/>
      <c r="XEY854"/>
    </row>
    <row r="855" s="1" customFormat="1" ht="24" spans="1:6">
      <c r="A855" s="8">
        <v>854</v>
      </c>
      <c r="B855" s="9" t="s">
        <v>1262</v>
      </c>
      <c r="C855" s="9" t="s">
        <v>11</v>
      </c>
      <c r="D855" s="9" t="s">
        <v>8</v>
      </c>
      <c r="E855" s="10" t="s">
        <v>197</v>
      </c>
      <c r="F855" s="11">
        <v>44775</v>
      </c>
    </row>
    <row r="856" s="1" customFormat="1" spans="1:6">
      <c r="A856" s="8">
        <v>855</v>
      </c>
      <c r="B856" s="9" t="s">
        <v>1263</v>
      </c>
      <c r="C856" s="9" t="s">
        <v>11</v>
      </c>
      <c r="D856" s="9" t="s">
        <v>8</v>
      </c>
      <c r="E856" s="10" t="s">
        <v>662</v>
      </c>
      <c r="F856" s="11">
        <v>44725</v>
      </c>
    </row>
    <row r="857" s="1" customFormat="1" spans="1:6">
      <c r="A857" s="8">
        <v>856</v>
      </c>
      <c r="B857" s="9" t="s">
        <v>1264</v>
      </c>
      <c r="C857" s="9" t="s">
        <v>18</v>
      </c>
      <c r="D857" s="9" t="s">
        <v>8</v>
      </c>
      <c r="E857" s="10" t="s">
        <v>662</v>
      </c>
      <c r="F857" s="11">
        <v>44732</v>
      </c>
    </row>
    <row r="858" s="1" customFormat="1" ht="24" spans="1:6">
      <c r="A858" s="8">
        <v>857</v>
      </c>
      <c r="B858" s="9" t="s">
        <v>1265</v>
      </c>
      <c r="C858" s="9" t="s">
        <v>18</v>
      </c>
      <c r="D858" s="9" t="s">
        <v>8</v>
      </c>
      <c r="E858" s="10" t="s">
        <v>1266</v>
      </c>
      <c r="F858" s="11">
        <v>44691</v>
      </c>
    </row>
    <row r="859" s="1" customFormat="1" ht="24" spans="1:6">
      <c r="A859" s="8">
        <v>858</v>
      </c>
      <c r="B859" s="9" t="s">
        <v>1267</v>
      </c>
      <c r="C859" s="9" t="s">
        <v>24</v>
      </c>
      <c r="D859" s="9" t="s">
        <v>12</v>
      </c>
      <c r="E859" s="10" t="s">
        <v>1268</v>
      </c>
      <c r="F859" s="11">
        <v>45393</v>
      </c>
    </row>
    <row r="860" s="1" customFormat="1" ht="24" spans="1:16379">
      <c r="A860" s="8">
        <v>859</v>
      </c>
      <c r="B860" s="9" t="s">
        <v>1269</v>
      </c>
      <c r="C860" s="9" t="s">
        <v>7</v>
      </c>
      <c r="D860" s="9" t="s">
        <v>12</v>
      </c>
      <c r="E860" s="10" t="s">
        <v>195</v>
      </c>
      <c r="F860" s="11">
        <v>44819</v>
      </c>
      <c r="XDT860"/>
      <c r="XDU860"/>
      <c r="XDV860"/>
      <c r="XDW860"/>
      <c r="XDX860"/>
      <c r="XDY860"/>
      <c r="XDZ860"/>
      <c r="XEA860"/>
      <c r="XEB860"/>
      <c r="XEC860"/>
      <c r="XED860"/>
      <c r="XEE860"/>
      <c r="XEF860"/>
      <c r="XEG860"/>
      <c r="XEH860"/>
      <c r="XEI860"/>
      <c r="XEJ860"/>
      <c r="XEK860"/>
      <c r="XEL860"/>
      <c r="XEM860"/>
      <c r="XEN860"/>
      <c r="XEO860"/>
      <c r="XEP860"/>
      <c r="XEQ860"/>
      <c r="XER860"/>
      <c r="XES860"/>
      <c r="XET860"/>
      <c r="XEU860"/>
      <c r="XEV860"/>
      <c r="XEW860"/>
      <c r="XEX860"/>
      <c r="XEY860"/>
    </row>
    <row r="861" s="1" customFormat="1" ht="24" spans="1:16379">
      <c r="A861" s="8">
        <v>860</v>
      </c>
      <c r="B861" s="9" t="s">
        <v>1270</v>
      </c>
      <c r="C861" s="9" t="s">
        <v>18</v>
      </c>
      <c r="D861" s="9" t="s">
        <v>8</v>
      </c>
      <c r="E861" s="10" t="s">
        <v>1271</v>
      </c>
      <c r="F861" s="11">
        <v>44882</v>
      </c>
      <c r="XDT861"/>
      <c r="XDU861"/>
      <c r="XDV861"/>
      <c r="XDW861"/>
      <c r="XDX861"/>
      <c r="XDY861"/>
      <c r="XDZ861"/>
      <c r="XEA861"/>
      <c r="XEB861"/>
      <c r="XEC861"/>
      <c r="XED861"/>
      <c r="XEE861"/>
      <c r="XEF861"/>
      <c r="XEG861"/>
      <c r="XEH861"/>
      <c r="XEI861"/>
      <c r="XEJ861"/>
      <c r="XEK861"/>
      <c r="XEL861"/>
      <c r="XEM861"/>
      <c r="XEN861"/>
      <c r="XEO861"/>
      <c r="XEP861"/>
      <c r="XEQ861"/>
      <c r="XER861"/>
      <c r="XES861"/>
      <c r="XET861"/>
      <c r="XEU861"/>
      <c r="XEV861"/>
      <c r="XEW861"/>
      <c r="XEX861"/>
      <c r="XEY861"/>
    </row>
    <row r="862" s="1" customFormat="1" spans="1:16379">
      <c r="A862" s="8">
        <v>861</v>
      </c>
      <c r="B862" s="9" t="s">
        <v>1272</v>
      </c>
      <c r="C862" s="9" t="s">
        <v>73</v>
      </c>
      <c r="D862" s="9" t="s">
        <v>8</v>
      </c>
      <c r="E862" s="10" t="s">
        <v>1273</v>
      </c>
      <c r="F862" s="11">
        <v>44883</v>
      </c>
      <c r="XDT862"/>
      <c r="XDU862"/>
      <c r="XDV862"/>
      <c r="XDW862"/>
      <c r="XDX862"/>
      <c r="XDY862"/>
      <c r="XDZ862"/>
      <c r="XEA862"/>
      <c r="XEB862"/>
      <c r="XEC862"/>
      <c r="XED862"/>
      <c r="XEE862"/>
      <c r="XEF862"/>
      <c r="XEG862"/>
      <c r="XEH862"/>
      <c r="XEI862"/>
      <c r="XEJ862"/>
      <c r="XEK862"/>
      <c r="XEL862"/>
      <c r="XEM862"/>
      <c r="XEN862"/>
      <c r="XEO862"/>
      <c r="XEP862"/>
      <c r="XEQ862"/>
      <c r="XER862"/>
      <c r="XES862"/>
      <c r="XET862"/>
      <c r="XEU862"/>
      <c r="XEV862"/>
      <c r="XEW862"/>
      <c r="XEX862"/>
      <c r="XEY862"/>
    </row>
    <row r="863" s="1" customFormat="1" ht="24" spans="1:16379">
      <c r="A863" s="8">
        <v>862</v>
      </c>
      <c r="B863" s="9" t="s">
        <v>1274</v>
      </c>
      <c r="C863" s="9" t="s">
        <v>24</v>
      </c>
      <c r="D863" s="9" t="s">
        <v>8</v>
      </c>
      <c r="E863" s="10" t="s">
        <v>1275</v>
      </c>
      <c r="F863" s="11">
        <v>44963</v>
      </c>
      <c r="XDT863"/>
      <c r="XDU863"/>
      <c r="XDV863"/>
      <c r="XDW863"/>
      <c r="XDX863"/>
      <c r="XDY863"/>
      <c r="XDZ863"/>
      <c r="XEA863"/>
      <c r="XEB863"/>
      <c r="XEC863"/>
      <c r="XED863"/>
      <c r="XEE863"/>
      <c r="XEF863"/>
      <c r="XEG863"/>
      <c r="XEH863"/>
      <c r="XEI863"/>
      <c r="XEJ863"/>
      <c r="XEK863"/>
      <c r="XEL863"/>
      <c r="XEM863"/>
      <c r="XEN863"/>
      <c r="XEO863"/>
      <c r="XEP863"/>
      <c r="XEQ863"/>
      <c r="XER863"/>
      <c r="XES863"/>
      <c r="XET863"/>
      <c r="XEU863"/>
      <c r="XEV863"/>
      <c r="XEW863"/>
      <c r="XEX863"/>
      <c r="XEY863"/>
    </row>
    <row r="864" s="1" customFormat="1" ht="36" spans="1:16379">
      <c r="A864" s="8">
        <v>863</v>
      </c>
      <c r="B864" s="9" t="s">
        <v>1276</v>
      </c>
      <c r="C864" s="9" t="s">
        <v>7</v>
      </c>
      <c r="D864" s="9" t="s">
        <v>8</v>
      </c>
      <c r="E864" s="10" t="s">
        <v>1277</v>
      </c>
      <c r="F864" s="11">
        <v>44965</v>
      </c>
      <c r="XDT864"/>
      <c r="XDU864"/>
      <c r="XDV864"/>
      <c r="XDW864"/>
      <c r="XDX864"/>
      <c r="XDY864"/>
      <c r="XDZ864"/>
      <c r="XEA864"/>
      <c r="XEB864"/>
      <c r="XEC864"/>
      <c r="XED864"/>
      <c r="XEE864"/>
      <c r="XEF864"/>
      <c r="XEG864"/>
      <c r="XEH864"/>
      <c r="XEI864"/>
      <c r="XEJ864"/>
      <c r="XEK864"/>
      <c r="XEL864"/>
      <c r="XEM864"/>
      <c r="XEN864"/>
      <c r="XEO864"/>
      <c r="XEP864"/>
      <c r="XEQ864"/>
      <c r="XER864"/>
      <c r="XES864"/>
      <c r="XET864"/>
      <c r="XEU864"/>
      <c r="XEV864"/>
      <c r="XEW864"/>
      <c r="XEX864"/>
      <c r="XEY864"/>
    </row>
    <row r="865" s="1" customFormat="1" ht="24" spans="1:16379">
      <c r="A865" s="8">
        <v>864</v>
      </c>
      <c r="B865" s="9" t="s">
        <v>1278</v>
      </c>
      <c r="C865" s="9" t="s">
        <v>7</v>
      </c>
      <c r="D865" s="9" t="s">
        <v>8</v>
      </c>
      <c r="E865" s="10" t="s">
        <v>197</v>
      </c>
      <c r="F865" s="11">
        <v>44979</v>
      </c>
      <c r="XDT865"/>
      <c r="XDU865"/>
      <c r="XDV865"/>
      <c r="XDW865"/>
      <c r="XDX865"/>
      <c r="XDY865"/>
      <c r="XDZ865"/>
      <c r="XEA865"/>
      <c r="XEB865"/>
      <c r="XEC865"/>
      <c r="XED865"/>
      <c r="XEE865"/>
      <c r="XEF865"/>
      <c r="XEG865"/>
      <c r="XEH865"/>
      <c r="XEI865"/>
      <c r="XEJ865"/>
      <c r="XEK865"/>
      <c r="XEL865"/>
      <c r="XEM865"/>
      <c r="XEN865"/>
      <c r="XEO865"/>
      <c r="XEP865"/>
      <c r="XEQ865"/>
      <c r="XER865"/>
      <c r="XES865"/>
      <c r="XET865"/>
      <c r="XEU865"/>
      <c r="XEV865"/>
      <c r="XEW865"/>
      <c r="XEX865"/>
      <c r="XEY865"/>
    </row>
    <row r="866" s="1" customFormat="1" ht="24" spans="1:6">
      <c r="A866" s="8">
        <v>865</v>
      </c>
      <c r="B866" s="9" t="s">
        <v>1279</v>
      </c>
      <c r="C866" s="9" t="s">
        <v>11</v>
      </c>
      <c r="D866" s="9" t="s">
        <v>8</v>
      </c>
      <c r="E866" s="10" t="s">
        <v>1280</v>
      </c>
      <c r="F866" s="11">
        <v>45007</v>
      </c>
    </row>
    <row r="867" s="1" customFormat="1" ht="24" spans="1:6">
      <c r="A867" s="8">
        <v>866</v>
      </c>
      <c r="B867" s="9" t="s">
        <v>1281</v>
      </c>
      <c r="C867" s="9" t="s">
        <v>24</v>
      </c>
      <c r="D867" s="9" t="s">
        <v>8</v>
      </c>
      <c r="E867" s="10" t="s">
        <v>373</v>
      </c>
      <c r="F867" s="11">
        <v>45252</v>
      </c>
    </row>
    <row r="868" s="1" customFormat="1" ht="24" spans="1:6">
      <c r="A868" s="8">
        <v>867</v>
      </c>
      <c r="B868" s="9" t="s">
        <v>1282</v>
      </c>
      <c r="C868" s="9" t="s">
        <v>18</v>
      </c>
      <c r="D868" s="9" t="s">
        <v>12</v>
      </c>
      <c r="E868" s="10" t="s">
        <v>373</v>
      </c>
      <c r="F868" s="11">
        <v>45267</v>
      </c>
    </row>
    <row r="869" s="1" customFormat="1" ht="24" spans="1:6">
      <c r="A869" s="8">
        <v>868</v>
      </c>
      <c r="B869" s="9" t="s">
        <v>1283</v>
      </c>
      <c r="C869" s="9" t="s">
        <v>7</v>
      </c>
      <c r="D869" s="9" t="s">
        <v>12</v>
      </c>
      <c r="E869" s="10" t="s">
        <v>1284</v>
      </c>
      <c r="F869" s="11">
        <v>45273</v>
      </c>
    </row>
    <row r="870" s="1" customFormat="1" ht="24" spans="1:6">
      <c r="A870" s="8">
        <v>869</v>
      </c>
      <c r="B870" s="9" t="s">
        <v>1285</v>
      </c>
      <c r="C870" s="9" t="s">
        <v>11</v>
      </c>
      <c r="D870" s="9" t="s">
        <v>103</v>
      </c>
      <c r="E870" s="10" t="s">
        <v>373</v>
      </c>
      <c r="F870" s="11">
        <v>45277</v>
      </c>
    </row>
    <row r="871" s="1" customFormat="1" ht="24" spans="1:6">
      <c r="A871" s="8">
        <v>870</v>
      </c>
      <c r="B871" s="9" t="s">
        <v>1286</v>
      </c>
      <c r="C871" s="9" t="s">
        <v>18</v>
      </c>
      <c r="D871" s="9" t="s">
        <v>12</v>
      </c>
      <c r="E871" s="10" t="s">
        <v>406</v>
      </c>
      <c r="F871" s="11">
        <v>45277</v>
      </c>
    </row>
    <row r="872" s="1" customFormat="1" ht="24" spans="1:6">
      <c r="A872" s="8">
        <v>871</v>
      </c>
      <c r="B872" s="9" t="s">
        <v>1287</v>
      </c>
      <c r="C872" s="9" t="s">
        <v>18</v>
      </c>
      <c r="D872" s="9" t="s">
        <v>8</v>
      </c>
      <c r="E872" s="10" t="s">
        <v>1288</v>
      </c>
      <c r="F872" s="11">
        <v>45277</v>
      </c>
    </row>
    <row r="873" s="1" customFormat="1" ht="24" spans="1:6">
      <c r="A873" s="8">
        <v>872</v>
      </c>
      <c r="B873" s="9" t="s">
        <v>1289</v>
      </c>
      <c r="C873" s="9" t="s">
        <v>18</v>
      </c>
      <c r="D873" s="9" t="s">
        <v>8</v>
      </c>
      <c r="E873" s="10" t="s">
        <v>1290</v>
      </c>
      <c r="F873" s="11">
        <v>45323</v>
      </c>
    </row>
    <row r="874" s="1" customFormat="1" ht="24" spans="1:6">
      <c r="A874" s="8">
        <v>873</v>
      </c>
      <c r="B874" s="9" t="s">
        <v>1291</v>
      </c>
      <c r="C874" s="9" t="s">
        <v>24</v>
      </c>
      <c r="D874" s="9" t="s">
        <v>12</v>
      </c>
      <c r="E874" s="10" t="s">
        <v>1125</v>
      </c>
      <c r="F874" s="11">
        <v>44510</v>
      </c>
    </row>
    <row r="875" s="1" customFormat="1" spans="1:6">
      <c r="A875" s="8">
        <v>874</v>
      </c>
      <c r="B875" s="9" t="s">
        <v>1292</v>
      </c>
      <c r="C875" s="9" t="s">
        <v>11</v>
      </c>
      <c r="D875" s="9" t="s">
        <v>8</v>
      </c>
      <c r="E875" s="10" t="s">
        <v>119</v>
      </c>
      <c r="F875" s="11">
        <v>44633</v>
      </c>
    </row>
    <row r="876" s="1" customFormat="1" ht="24" spans="1:6">
      <c r="A876" s="8">
        <v>875</v>
      </c>
      <c r="B876" s="9" t="s">
        <v>1293</v>
      </c>
      <c r="C876" s="9" t="s">
        <v>11</v>
      </c>
      <c r="D876" s="9" t="s">
        <v>8</v>
      </c>
      <c r="E876" s="10" t="s">
        <v>195</v>
      </c>
      <c r="F876" s="11">
        <v>44634</v>
      </c>
    </row>
    <row r="877" s="1" customFormat="1" spans="1:6">
      <c r="A877" s="8">
        <v>876</v>
      </c>
      <c r="B877" s="9" t="s">
        <v>1294</v>
      </c>
      <c r="C877" s="9" t="s">
        <v>24</v>
      </c>
      <c r="D877" s="9" t="s">
        <v>8</v>
      </c>
      <c r="E877" s="10" t="s">
        <v>1295</v>
      </c>
      <c r="F877" s="11">
        <v>44634</v>
      </c>
    </row>
    <row r="878" s="1" customFormat="1" ht="24" spans="1:6">
      <c r="A878" s="8">
        <v>877</v>
      </c>
      <c r="B878" s="9" t="s">
        <v>1296</v>
      </c>
      <c r="C878" s="9" t="s">
        <v>18</v>
      </c>
      <c r="D878" s="9" t="s">
        <v>8</v>
      </c>
      <c r="E878" s="10" t="s">
        <v>195</v>
      </c>
      <c r="F878" s="11">
        <v>44634</v>
      </c>
    </row>
    <row r="879" s="1" customFormat="1" spans="1:6">
      <c r="A879" s="8">
        <v>878</v>
      </c>
      <c r="B879" s="9" t="s">
        <v>1297</v>
      </c>
      <c r="C879" s="9" t="s">
        <v>18</v>
      </c>
      <c r="D879" s="9" t="s">
        <v>12</v>
      </c>
      <c r="E879" s="10" t="s">
        <v>833</v>
      </c>
      <c r="F879" s="11">
        <v>44635</v>
      </c>
    </row>
    <row r="880" s="1" customFormat="1" ht="24" spans="1:6">
      <c r="A880" s="8">
        <v>879</v>
      </c>
      <c r="B880" s="9" t="s">
        <v>1298</v>
      </c>
      <c r="C880" s="9" t="s">
        <v>73</v>
      </c>
      <c r="D880" s="9" t="s">
        <v>8</v>
      </c>
      <c r="E880" s="10" t="s">
        <v>195</v>
      </c>
      <c r="F880" s="11">
        <v>44635</v>
      </c>
    </row>
    <row r="881" s="1" customFormat="1" ht="24" spans="1:6">
      <c r="A881" s="8">
        <v>880</v>
      </c>
      <c r="B881" s="9" t="s">
        <v>1299</v>
      </c>
      <c r="C881" s="9" t="s">
        <v>18</v>
      </c>
      <c r="D881" s="9" t="s">
        <v>8</v>
      </c>
      <c r="E881" s="10" t="s">
        <v>1300</v>
      </c>
      <c r="F881" s="11">
        <v>44652</v>
      </c>
    </row>
    <row r="882" s="1" customFormat="1" ht="24" spans="1:6">
      <c r="A882" s="8">
        <v>881</v>
      </c>
      <c r="B882" s="9" t="s">
        <v>1301</v>
      </c>
      <c r="C882" s="9" t="s">
        <v>18</v>
      </c>
      <c r="D882" s="9" t="s">
        <v>12</v>
      </c>
      <c r="E882" s="10" t="s">
        <v>1302</v>
      </c>
      <c r="F882" s="11">
        <v>44652</v>
      </c>
    </row>
    <row r="883" s="1" customFormat="1" ht="24" spans="1:6">
      <c r="A883" s="8">
        <v>882</v>
      </c>
      <c r="B883" s="9" t="s">
        <v>1303</v>
      </c>
      <c r="C883" s="9" t="s">
        <v>18</v>
      </c>
      <c r="D883" s="9" t="s">
        <v>12</v>
      </c>
      <c r="E883" s="10" t="s">
        <v>1302</v>
      </c>
      <c r="F883" s="11">
        <v>44652</v>
      </c>
    </row>
    <row r="884" s="1" customFormat="1" ht="24" spans="1:6">
      <c r="A884" s="8">
        <v>883</v>
      </c>
      <c r="B884" s="9" t="s">
        <v>1304</v>
      </c>
      <c r="C884" s="9" t="s">
        <v>18</v>
      </c>
      <c r="D884" s="9" t="s">
        <v>12</v>
      </c>
      <c r="E884" s="10" t="s">
        <v>1302</v>
      </c>
      <c r="F884" s="11">
        <v>44652</v>
      </c>
    </row>
    <row r="885" s="1" customFormat="1" ht="24" spans="1:6">
      <c r="A885" s="8">
        <v>884</v>
      </c>
      <c r="B885" s="9" t="s">
        <v>1305</v>
      </c>
      <c r="C885" s="9" t="s">
        <v>18</v>
      </c>
      <c r="D885" s="9" t="s">
        <v>12</v>
      </c>
      <c r="E885" s="10" t="s">
        <v>1306</v>
      </c>
      <c r="F885" s="11">
        <v>44652</v>
      </c>
    </row>
    <row r="886" s="1" customFormat="1" ht="24" spans="1:6">
      <c r="A886" s="8">
        <v>885</v>
      </c>
      <c r="B886" s="9" t="s">
        <v>1307</v>
      </c>
      <c r="C886" s="9" t="s">
        <v>18</v>
      </c>
      <c r="D886" s="9" t="s">
        <v>8</v>
      </c>
      <c r="E886" s="10" t="s">
        <v>1308</v>
      </c>
      <c r="F886" s="11">
        <v>44653</v>
      </c>
    </row>
    <row r="887" s="1" customFormat="1" ht="24" spans="1:6">
      <c r="A887" s="8">
        <v>886</v>
      </c>
      <c r="B887" s="9" t="s">
        <v>1309</v>
      </c>
      <c r="C887" s="9" t="s">
        <v>18</v>
      </c>
      <c r="D887" s="9" t="s">
        <v>8</v>
      </c>
      <c r="E887" s="10" t="s">
        <v>1308</v>
      </c>
      <c r="F887" s="11">
        <v>44653</v>
      </c>
    </row>
    <row r="888" s="1" customFormat="1" ht="36" spans="1:6">
      <c r="A888" s="8">
        <v>887</v>
      </c>
      <c r="B888" s="9" t="s">
        <v>1310</v>
      </c>
      <c r="C888" s="9" t="s">
        <v>18</v>
      </c>
      <c r="D888" s="9" t="s">
        <v>8</v>
      </c>
      <c r="E888" s="10" t="s">
        <v>1311</v>
      </c>
      <c r="F888" s="11">
        <v>44656</v>
      </c>
    </row>
    <row r="889" s="1" customFormat="1" ht="24" spans="1:6">
      <c r="A889" s="8">
        <v>888</v>
      </c>
      <c r="B889" s="9" t="s">
        <v>1312</v>
      </c>
      <c r="C889" s="9" t="s">
        <v>11</v>
      </c>
      <c r="D889" s="9" t="s">
        <v>8</v>
      </c>
      <c r="E889" s="10" t="s">
        <v>1313</v>
      </c>
      <c r="F889" s="11">
        <v>44656</v>
      </c>
    </row>
    <row r="890" s="1" customFormat="1" ht="24" spans="1:6">
      <c r="A890" s="8">
        <v>889</v>
      </c>
      <c r="B890" s="9" t="s">
        <v>1314</v>
      </c>
      <c r="C890" s="9" t="s">
        <v>11</v>
      </c>
      <c r="D890" s="9" t="s">
        <v>8</v>
      </c>
      <c r="E890" s="10" t="s">
        <v>1308</v>
      </c>
      <c r="F890" s="11">
        <v>44657</v>
      </c>
    </row>
    <row r="891" s="1" customFormat="1" spans="1:6">
      <c r="A891" s="8">
        <v>890</v>
      </c>
      <c r="B891" s="9" t="s">
        <v>1315</v>
      </c>
      <c r="C891" s="9" t="s">
        <v>7</v>
      </c>
      <c r="D891" s="9" t="s">
        <v>12</v>
      </c>
      <c r="E891" s="10" t="s">
        <v>717</v>
      </c>
      <c r="F891" s="11">
        <v>44657</v>
      </c>
    </row>
    <row r="892" s="1" customFormat="1" spans="1:6">
      <c r="A892" s="8">
        <v>891</v>
      </c>
      <c r="B892" s="9" t="s">
        <v>1316</v>
      </c>
      <c r="C892" s="9" t="s">
        <v>18</v>
      </c>
      <c r="D892" s="9" t="s">
        <v>12</v>
      </c>
      <c r="E892" s="10" t="s">
        <v>774</v>
      </c>
      <c r="F892" s="11">
        <v>44657</v>
      </c>
    </row>
    <row r="893" s="1" customFormat="1" ht="24" spans="1:6">
      <c r="A893" s="8">
        <v>892</v>
      </c>
      <c r="B893" s="9" t="s">
        <v>1317</v>
      </c>
      <c r="C893" s="9" t="s">
        <v>18</v>
      </c>
      <c r="D893" s="9" t="s">
        <v>12</v>
      </c>
      <c r="E893" s="10" t="s">
        <v>1318</v>
      </c>
      <c r="F893" s="11">
        <v>44657</v>
      </c>
    </row>
    <row r="894" s="1" customFormat="1" ht="24" spans="1:6">
      <c r="A894" s="8">
        <v>893</v>
      </c>
      <c r="B894" s="9" t="s">
        <v>1319</v>
      </c>
      <c r="C894" s="9" t="s">
        <v>18</v>
      </c>
      <c r="D894" s="9" t="s">
        <v>12</v>
      </c>
      <c r="E894" s="10" t="s">
        <v>1125</v>
      </c>
      <c r="F894" s="11">
        <v>44658</v>
      </c>
    </row>
    <row r="895" s="1" customFormat="1" ht="24" spans="1:6">
      <c r="A895" s="8">
        <v>894</v>
      </c>
      <c r="B895" s="9" t="s">
        <v>1320</v>
      </c>
      <c r="C895" s="9" t="s">
        <v>11</v>
      </c>
      <c r="D895" s="9" t="s">
        <v>103</v>
      </c>
      <c r="E895" s="10" t="s">
        <v>1321</v>
      </c>
      <c r="F895" s="11">
        <v>44658</v>
      </c>
    </row>
    <row r="896" s="1" customFormat="1" spans="1:6">
      <c r="A896" s="8">
        <v>895</v>
      </c>
      <c r="B896" s="9" t="s">
        <v>1322</v>
      </c>
      <c r="C896" s="9" t="s">
        <v>18</v>
      </c>
      <c r="D896" s="9" t="s">
        <v>8</v>
      </c>
      <c r="E896" s="10" t="s">
        <v>1323</v>
      </c>
      <c r="F896" s="11">
        <v>44658</v>
      </c>
    </row>
    <row r="897" s="1" customFormat="1" ht="24" spans="1:6">
      <c r="A897" s="8">
        <v>896</v>
      </c>
      <c r="B897" s="9" t="s">
        <v>1324</v>
      </c>
      <c r="C897" s="9" t="s">
        <v>7</v>
      </c>
      <c r="D897" s="9" t="s">
        <v>8</v>
      </c>
      <c r="E897" s="10" t="s">
        <v>696</v>
      </c>
      <c r="F897" s="11">
        <v>44659</v>
      </c>
    </row>
    <row r="898" s="1" customFormat="1" spans="1:6">
      <c r="A898" s="8">
        <v>897</v>
      </c>
      <c r="B898" s="9" t="s">
        <v>1325</v>
      </c>
      <c r="C898" s="9" t="s">
        <v>18</v>
      </c>
      <c r="D898" s="9" t="s">
        <v>12</v>
      </c>
      <c r="E898" s="10" t="s">
        <v>1326</v>
      </c>
      <c r="F898" s="11">
        <v>44661</v>
      </c>
    </row>
    <row r="899" s="1" customFormat="1" ht="24" spans="1:6">
      <c r="A899" s="8">
        <v>898</v>
      </c>
      <c r="B899" s="9" t="s">
        <v>1327</v>
      </c>
      <c r="C899" s="9" t="s">
        <v>11</v>
      </c>
      <c r="D899" s="9" t="s">
        <v>103</v>
      </c>
      <c r="E899" s="10" t="s">
        <v>1328</v>
      </c>
      <c r="F899" s="11">
        <v>44664</v>
      </c>
    </row>
    <row r="900" s="1" customFormat="1" ht="24" spans="1:6">
      <c r="A900" s="8">
        <v>899</v>
      </c>
      <c r="B900" s="9" t="s">
        <v>1329</v>
      </c>
      <c r="C900" s="9" t="s">
        <v>11</v>
      </c>
      <c r="D900" s="9" t="s">
        <v>12</v>
      </c>
      <c r="E900" s="10" t="s">
        <v>1328</v>
      </c>
      <c r="F900" s="11">
        <v>44664</v>
      </c>
    </row>
    <row r="901" s="1" customFormat="1" ht="24" spans="1:6">
      <c r="A901" s="8">
        <v>900</v>
      </c>
      <c r="B901" s="9" t="s">
        <v>1330</v>
      </c>
      <c r="C901" s="9" t="s">
        <v>18</v>
      </c>
      <c r="D901" s="9" t="s">
        <v>12</v>
      </c>
      <c r="E901" s="10" t="s">
        <v>1328</v>
      </c>
      <c r="F901" s="11">
        <v>44664</v>
      </c>
    </row>
    <row r="902" s="3" customFormat="1" spans="1:6">
      <c r="A902" s="8">
        <v>901</v>
      </c>
      <c r="B902" s="9" t="s">
        <v>1331</v>
      </c>
      <c r="C902" s="9" t="s">
        <v>18</v>
      </c>
      <c r="D902" s="9" t="s">
        <v>8</v>
      </c>
      <c r="E902" s="10" t="s">
        <v>145</v>
      </c>
      <c r="F902" s="14">
        <v>43827</v>
      </c>
    </row>
    <row r="903" s="3" customFormat="1" spans="1:6">
      <c r="A903" s="8">
        <v>902</v>
      </c>
      <c r="B903" s="9" t="s">
        <v>1332</v>
      </c>
      <c r="C903" s="9" t="s">
        <v>18</v>
      </c>
      <c r="D903" s="9" t="s">
        <v>8</v>
      </c>
      <c r="E903" s="10" t="s">
        <v>1333</v>
      </c>
      <c r="F903" s="14">
        <v>43826</v>
      </c>
    </row>
    <row r="904" s="3" customFormat="1" spans="1:6">
      <c r="A904" s="8">
        <v>903</v>
      </c>
      <c r="B904" s="9" t="s">
        <v>1334</v>
      </c>
      <c r="C904" s="9" t="s">
        <v>18</v>
      </c>
      <c r="D904" s="9" t="s">
        <v>12</v>
      </c>
      <c r="E904" s="10" t="s">
        <v>1333</v>
      </c>
      <c r="F904" s="14">
        <v>43826</v>
      </c>
    </row>
    <row r="905" s="3" customFormat="1" spans="1:6">
      <c r="A905" s="8">
        <v>904</v>
      </c>
      <c r="B905" s="9" t="s">
        <v>1335</v>
      </c>
      <c r="C905" s="9" t="s">
        <v>18</v>
      </c>
      <c r="D905" s="9" t="s">
        <v>8</v>
      </c>
      <c r="E905" s="10" t="s">
        <v>1333</v>
      </c>
      <c r="F905" s="14">
        <v>43836</v>
      </c>
    </row>
    <row r="906" s="3" customFormat="1" spans="1:6">
      <c r="A906" s="8">
        <v>905</v>
      </c>
      <c r="B906" s="9" t="s">
        <v>1336</v>
      </c>
      <c r="C906" s="9" t="s">
        <v>7</v>
      </c>
      <c r="D906" s="9" t="s">
        <v>8</v>
      </c>
      <c r="E906" s="10" t="s">
        <v>240</v>
      </c>
      <c r="F906" s="14">
        <v>43839</v>
      </c>
    </row>
    <row r="907" s="3" customFormat="1" ht="24" spans="1:6">
      <c r="A907" s="8">
        <v>906</v>
      </c>
      <c r="B907" s="9" t="s">
        <v>1337</v>
      </c>
      <c r="C907" s="9" t="s">
        <v>73</v>
      </c>
      <c r="D907" s="9" t="s">
        <v>12</v>
      </c>
      <c r="E907" s="10" t="s">
        <v>1338</v>
      </c>
      <c r="F907" s="14">
        <v>43831</v>
      </c>
    </row>
    <row r="908" s="3" customFormat="1" ht="24" spans="1:6">
      <c r="A908" s="8">
        <v>907</v>
      </c>
      <c r="B908" s="9" t="s">
        <v>1339</v>
      </c>
      <c r="C908" s="9" t="s">
        <v>18</v>
      </c>
      <c r="D908" s="9" t="s">
        <v>8</v>
      </c>
      <c r="E908" s="10" t="s">
        <v>1340</v>
      </c>
      <c r="F908" s="14">
        <v>43831</v>
      </c>
    </row>
    <row r="909" s="3" customFormat="1" ht="24" spans="1:6">
      <c r="A909" s="8">
        <v>908</v>
      </c>
      <c r="B909" s="9" t="s">
        <v>1341</v>
      </c>
      <c r="C909" s="9" t="s">
        <v>18</v>
      </c>
      <c r="D909" s="9" t="s">
        <v>8</v>
      </c>
      <c r="E909" s="10" t="s">
        <v>1338</v>
      </c>
      <c r="F909" s="14">
        <v>43831</v>
      </c>
    </row>
    <row r="910" s="3" customFormat="1" ht="24" spans="1:6">
      <c r="A910" s="8">
        <v>909</v>
      </c>
      <c r="B910" s="9" t="s">
        <v>1342</v>
      </c>
      <c r="C910" s="9" t="s">
        <v>18</v>
      </c>
      <c r="D910" s="9" t="s">
        <v>8</v>
      </c>
      <c r="E910" s="10" t="s">
        <v>1338</v>
      </c>
      <c r="F910" s="14">
        <v>43831</v>
      </c>
    </row>
    <row r="911" s="3" customFormat="1" ht="24" spans="1:6">
      <c r="A911" s="8">
        <v>910</v>
      </c>
      <c r="B911" s="9" t="s">
        <v>1343</v>
      </c>
      <c r="C911" s="9" t="s">
        <v>11</v>
      </c>
      <c r="D911" s="9" t="s">
        <v>103</v>
      </c>
      <c r="E911" s="10" t="s">
        <v>1338</v>
      </c>
      <c r="F911" s="14">
        <v>43840</v>
      </c>
    </row>
    <row r="912" s="3" customFormat="1" spans="1:6">
      <c r="A912" s="8">
        <v>911</v>
      </c>
      <c r="B912" s="9" t="s">
        <v>1344</v>
      </c>
      <c r="C912" s="9" t="s">
        <v>18</v>
      </c>
      <c r="D912" s="9" t="s">
        <v>12</v>
      </c>
      <c r="E912" s="10" t="s">
        <v>145</v>
      </c>
      <c r="F912" s="14">
        <v>43836</v>
      </c>
    </row>
    <row r="913" s="3" customFormat="1" spans="1:6">
      <c r="A913" s="8">
        <v>912</v>
      </c>
      <c r="B913" s="9" t="s">
        <v>1345</v>
      </c>
      <c r="C913" s="9" t="s">
        <v>18</v>
      </c>
      <c r="D913" s="9" t="s">
        <v>12</v>
      </c>
      <c r="E913" s="10" t="s">
        <v>1346</v>
      </c>
      <c r="F913" s="14">
        <v>43868</v>
      </c>
    </row>
    <row r="914" s="3" customFormat="1" spans="1:6">
      <c r="A914" s="8">
        <v>913</v>
      </c>
      <c r="B914" s="9" t="s">
        <v>1347</v>
      </c>
      <c r="C914" s="9" t="s">
        <v>18</v>
      </c>
      <c r="D914" s="9" t="s">
        <v>12</v>
      </c>
      <c r="E914" s="10" t="s">
        <v>145</v>
      </c>
      <c r="F914" s="14">
        <v>43821</v>
      </c>
    </row>
    <row r="915" s="3" customFormat="1" spans="1:6">
      <c r="A915" s="8">
        <v>914</v>
      </c>
      <c r="B915" s="9" t="s">
        <v>1348</v>
      </c>
      <c r="C915" s="9" t="s">
        <v>18</v>
      </c>
      <c r="D915" s="9" t="s">
        <v>8</v>
      </c>
      <c r="E915" s="10" t="s">
        <v>163</v>
      </c>
      <c r="F915" s="14">
        <v>43840</v>
      </c>
    </row>
    <row r="916" s="3" customFormat="1" spans="1:6">
      <c r="A916" s="8">
        <v>915</v>
      </c>
      <c r="B916" s="9" t="s">
        <v>1349</v>
      </c>
      <c r="C916" s="9" t="s">
        <v>24</v>
      </c>
      <c r="D916" s="9" t="s">
        <v>12</v>
      </c>
      <c r="E916" s="10" t="s">
        <v>450</v>
      </c>
      <c r="F916" s="14">
        <v>43824</v>
      </c>
    </row>
    <row r="917" s="3" customFormat="1" spans="1:6">
      <c r="A917" s="8">
        <v>916</v>
      </c>
      <c r="B917" s="9" t="s">
        <v>1350</v>
      </c>
      <c r="C917" s="9" t="s">
        <v>24</v>
      </c>
      <c r="D917" s="9" t="s">
        <v>12</v>
      </c>
      <c r="E917" s="10" t="s">
        <v>450</v>
      </c>
      <c r="F917" s="14">
        <v>43824</v>
      </c>
    </row>
    <row r="918" s="3" customFormat="1" spans="1:6">
      <c r="A918" s="8">
        <v>917</v>
      </c>
      <c r="B918" s="9" t="s">
        <v>1351</v>
      </c>
      <c r="C918" s="9" t="s">
        <v>24</v>
      </c>
      <c r="D918" s="9" t="s">
        <v>12</v>
      </c>
      <c r="E918" s="10" t="s">
        <v>450</v>
      </c>
      <c r="F918" s="14">
        <v>43824</v>
      </c>
    </row>
    <row r="919" s="3" customFormat="1" spans="1:6">
      <c r="A919" s="8">
        <v>918</v>
      </c>
      <c r="B919" s="9" t="s">
        <v>1352</v>
      </c>
      <c r="C919" s="9" t="s">
        <v>24</v>
      </c>
      <c r="D919" s="9" t="s">
        <v>12</v>
      </c>
      <c r="E919" s="10" t="s">
        <v>450</v>
      </c>
      <c r="F919" s="14">
        <v>43824</v>
      </c>
    </row>
    <row r="920" s="3" customFormat="1" spans="1:6">
      <c r="A920" s="8">
        <v>919</v>
      </c>
      <c r="B920" s="9" t="s">
        <v>1353</v>
      </c>
      <c r="C920" s="9" t="s">
        <v>18</v>
      </c>
      <c r="D920" s="9" t="s">
        <v>103</v>
      </c>
      <c r="E920" s="10" t="s">
        <v>1354</v>
      </c>
      <c r="F920" s="14">
        <v>43848</v>
      </c>
    </row>
    <row r="921" s="3" customFormat="1" spans="1:6">
      <c r="A921" s="8">
        <v>920</v>
      </c>
      <c r="B921" s="9" t="s">
        <v>1355</v>
      </c>
      <c r="C921" s="9" t="s">
        <v>11</v>
      </c>
      <c r="D921" s="9" t="s">
        <v>8</v>
      </c>
      <c r="E921" s="10" t="s">
        <v>1356</v>
      </c>
      <c r="F921" s="14">
        <v>43818</v>
      </c>
    </row>
    <row r="922" s="3" customFormat="1" spans="1:6">
      <c r="A922" s="8">
        <v>921</v>
      </c>
      <c r="B922" s="9" t="s">
        <v>1357</v>
      </c>
      <c r="C922" s="9" t="s">
        <v>18</v>
      </c>
      <c r="D922" s="9" t="s">
        <v>8</v>
      </c>
      <c r="E922" s="10" t="s">
        <v>340</v>
      </c>
      <c r="F922" s="14">
        <v>43820</v>
      </c>
    </row>
    <row r="923" s="3" customFormat="1" spans="1:6">
      <c r="A923" s="8">
        <v>922</v>
      </c>
      <c r="B923" s="9" t="s">
        <v>1358</v>
      </c>
      <c r="C923" s="9" t="s">
        <v>18</v>
      </c>
      <c r="D923" s="9" t="s">
        <v>8</v>
      </c>
      <c r="E923" s="10" t="s">
        <v>1359</v>
      </c>
      <c r="F923" s="14">
        <v>43820</v>
      </c>
    </row>
    <row r="924" s="3" customFormat="1" spans="1:6">
      <c r="A924" s="8">
        <v>923</v>
      </c>
      <c r="B924" s="9" t="s">
        <v>1360</v>
      </c>
      <c r="C924" s="9" t="s">
        <v>18</v>
      </c>
      <c r="D924" s="9" t="s">
        <v>8</v>
      </c>
      <c r="E924" s="10" t="s">
        <v>31</v>
      </c>
      <c r="F924" s="14">
        <v>43820</v>
      </c>
    </row>
    <row r="925" s="3" customFormat="1" spans="1:6">
      <c r="A925" s="8">
        <v>924</v>
      </c>
      <c r="B925" s="9" t="s">
        <v>1361</v>
      </c>
      <c r="C925" s="9" t="s">
        <v>18</v>
      </c>
      <c r="D925" s="9" t="s">
        <v>8</v>
      </c>
      <c r="E925" s="10" t="s">
        <v>1362</v>
      </c>
      <c r="F925" s="14">
        <v>43826</v>
      </c>
    </row>
    <row r="926" s="3" customFormat="1" spans="1:6">
      <c r="A926" s="8">
        <v>925</v>
      </c>
      <c r="B926" s="9" t="s">
        <v>1363</v>
      </c>
      <c r="C926" s="9" t="s">
        <v>18</v>
      </c>
      <c r="D926" s="9" t="s">
        <v>8</v>
      </c>
      <c r="E926" s="10" t="s">
        <v>145</v>
      </c>
      <c r="F926" s="14">
        <v>43825</v>
      </c>
    </row>
    <row r="927" s="3" customFormat="1" spans="1:6">
      <c r="A927" s="8">
        <v>926</v>
      </c>
      <c r="B927" s="9" t="s">
        <v>1364</v>
      </c>
      <c r="C927" s="9" t="s">
        <v>18</v>
      </c>
      <c r="D927" s="9" t="s">
        <v>8</v>
      </c>
      <c r="E927" s="10" t="s">
        <v>1365</v>
      </c>
      <c r="F927" s="14">
        <v>43828</v>
      </c>
    </row>
    <row r="928" s="3" customFormat="1" spans="1:6">
      <c r="A928" s="8">
        <v>927</v>
      </c>
      <c r="B928" s="9" t="s">
        <v>1366</v>
      </c>
      <c r="C928" s="9" t="s">
        <v>18</v>
      </c>
      <c r="D928" s="9" t="s">
        <v>8</v>
      </c>
      <c r="E928" s="10" t="s">
        <v>1367</v>
      </c>
      <c r="F928" s="14">
        <v>43826</v>
      </c>
    </row>
    <row r="929" s="3" customFormat="1" spans="1:6">
      <c r="A929" s="8">
        <v>928</v>
      </c>
      <c r="B929" s="9" t="s">
        <v>1368</v>
      </c>
      <c r="C929" s="9" t="s">
        <v>18</v>
      </c>
      <c r="D929" s="9" t="s">
        <v>8</v>
      </c>
      <c r="E929" s="10" t="s">
        <v>1369</v>
      </c>
      <c r="F929" s="14">
        <v>43824</v>
      </c>
    </row>
    <row r="930" s="3" customFormat="1" spans="1:6">
      <c r="A930" s="8">
        <v>929</v>
      </c>
      <c r="B930" s="9" t="s">
        <v>1370</v>
      </c>
      <c r="C930" s="9" t="s">
        <v>18</v>
      </c>
      <c r="D930" s="9" t="s">
        <v>8</v>
      </c>
      <c r="E930" s="10" t="s">
        <v>1371</v>
      </c>
      <c r="F930" s="14">
        <v>43838</v>
      </c>
    </row>
    <row r="931" s="3" customFormat="1" spans="1:6">
      <c r="A931" s="8">
        <v>930</v>
      </c>
      <c r="B931" s="9" t="s">
        <v>1372</v>
      </c>
      <c r="C931" s="9" t="s">
        <v>18</v>
      </c>
      <c r="D931" s="9" t="s">
        <v>12</v>
      </c>
      <c r="E931" s="10" t="s">
        <v>1373</v>
      </c>
      <c r="F931" s="14">
        <v>43840</v>
      </c>
    </row>
    <row r="932" s="3" customFormat="1" spans="1:6">
      <c r="A932" s="8">
        <v>931</v>
      </c>
      <c r="B932" s="9" t="s">
        <v>1374</v>
      </c>
      <c r="C932" s="9" t="s">
        <v>18</v>
      </c>
      <c r="D932" s="9" t="s">
        <v>12</v>
      </c>
      <c r="E932" s="10" t="s">
        <v>145</v>
      </c>
      <c r="F932" s="14">
        <v>43840</v>
      </c>
    </row>
    <row r="933" s="3" customFormat="1" spans="1:6">
      <c r="A933" s="8">
        <v>932</v>
      </c>
      <c r="B933" s="9" t="s">
        <v>1375</v>
      </c>
      <c r="C933" s="9" t="s">
        <v>18</v>
      </c>
      <c r="D933" s="9" t="s">
        <v>12</v>
      </c>
      <c r="E933" s="10" t="s">
        <v>1376</v>
      </c>
      <c r="F933" s="14">
        <v>43838</v>
      </c>
    </row>
    <row r="934" s="3" customFormat="1" spans="1:6">
      <c r="A934" s="8">
        <v>933</v>
      </c>
      <c r="B934" s="9" t="s">
        <v>1377</v>
      </c>
      <c r="C934" s="9" t="s">
        <v>18</v>
      </c>
      <c r="D934" s="9" t="s">
        <v>12</v>
      </c>
      <c r="E934" s="10" t="s">
        <v>1376</v>
      </c>
      <c r="F934" s="14">
        <v>43838</v>
      </c>
    </row>
    <row r="935" s="3" customFormat="1" spans="1:6">
      <c r="A935" s="8">
        <v>934</v>
      </c>
      <c r="B935" s="9" t="s">
        <v>1378</v>
      </c>
      <c r="C935" s="9" t="s">
        <v>18</v>
      </c>
      <c r="D935" s="9" t="s">
        <v>12</v>
      </c>
      <c r="E935" s="10" t="s">
        <v>1376</v>
      </c>
      <c r="F935" s="14">
        <v>43838</v>
      </c>
    </row>
    <row r="936" s="1" customFormat="1" spans="1:6">
      <c r="A936" s="8">
        <v>935</v>
      </c>
      <c r="B936" s="9" t="s">
        <v>1379</v>
      </c>
      <c r="C936" s="9" t="s">
        <v>7</v>
      </c>
      <c r="D936" s="9" t="s">
        <v>8</v>
      </c>
      <c r="E936" s="10" t="s">
        <v>1380</v>
      </c>
      <c r="F936" s="11">
        <v>43979</v>
      </c>
    </row>
    <row r="937" s="1" customFormat="1" ht="24" spans="1:6">
      <c r="A937" s="8">
        <v>936</v>
      </c>
      <c r="B937" s="9" t="s">
        <v>1381</v>
      </c>
      <c r="C937" s="9" t="s">
        <v>24</v>
      </c>
      <c r="D937" s="9" t="s">
        <v>12</v>
      </c>
      <c r="E937" s="10" t="s">
        <v>1382</v>
      </c>
      <c r="F937" s="11">
        <v>43980</v>
      </c>
    </row>
    <row r="938" s="1" customFormat="1" spans="1:6">
      <c r="A938" s="8">
        <v>937</v>
      </c>
      <c r="B938" s="9" t="s">
        <v>1383</v>
      </c>
      <c r="C938" s="9" t="s">
        <v>11</v>
      </c>
      <c r="D938" s="9" t="s">
        <v>8</v>
      </c>
      <c r="E938" s="10" t="s">
        <v>1384</v>
      </c>
      <c r="F938" s="11">
        <v>43980</v>
      </c>
    </row>
    <row r="939" s="1" customFormat="1" ht="24" spans="1:6">
      <c r="A939" s="8">
        <v>938</v>
      </c>
      <c r="B939" s="9" t="s">
        <v>1385</v>
      </c>
      <c r="C939" s="9" t="s">
        <v>18</v>
      </c>
      <c r="D939" s="9" t="s">
        <v>12</v>
      </c>
      <c r="E939" s="10" t="s">
        <v>1386</v>
      </c>
      <c r="F939" s="11">
        <v>43981</v>
      </c>
    </row>
    <row r="940" s="1" customFormat="1" spans="1:6">
      <c r="A940" s="8">
        <v>939</v>
      </c>
      <c r="B940" s="9" t="s">
        <v>1387</v>
      </c>
      <c r="C940" s="9" t="s">
        <v>7</v>
      </c>
      <c r="D940" s="9" t="s">
        <v>8</v>
      </c>
      <c r="E940" s="10" t="s">
        <v>1388</v>
      </c>
      <c r="F940" s="11">
        <v>43981</v>
      </c>
    </row>
    <row r="941" s="1" customFormat="1" spans="1:6">
      <c r="A941" s="8">
        <v>940</v>
      </c>
      <c r="B941" s="9" t="s">
        <v>1389</v>
      </c>
      <c r="C941" s="9" t="s">
        <v>24</v>
      </c>
      <c r="D941" s="9" t="s">
        <v>12</v>
      </c>
      <c r="E941" s="10" t="s">
        <v>1390</v>
      </c>
      <c r="F941" s="11">
        <v>43982</v>
      </c>
    </row>
    <row r="942" s="1" customFormat="1" ht="24" spans="1:6">
      <c r="A942" s="8">
        <v>941</v>
      </c>
      <c r="B942" s="9" t="s">
        <v>1391</v>
      </c>
      <c r="C942" s="9" t="s">
        <v>18</v>
      </c>
      <c r="D942" s="9" t="s">
        <v>12</v>
      </c>
      <c r="E942" s="10" t="s">
        <v>1392</v>
      </c>
      <c r="F942" s="11">
        <v>43982</v>
      </c>
    </row>
    <row r="943" s="1" customFormat="1" spans="1:6">
      <c r="A943" s="8">
        <v>942</v>
      </c>
      <c r="B943" s="9" t="s">
        <v>1393</v>
      </c>
      <c r="C943" s="9" t="s">
        <v>18</v>
      </c>
      <c r="D943" s="9" t="s">
        <v>8</v>
      </c>
      <c r="E943" s="10" t="s">
        <v>31</v>
      </c>
      <c r="F943" s="11">
        <v>43982</v>
      </c>
    </row>
    <row r="944" s="1" customFormat="1" spans="1:6">
      <c r="A944" s="8">
        <v>943</v>
      </c>
      <c r="B944" s="9" t="s">
        <v>1394</v>
      </c>
      <c r="C944" s="9" t="s">
        <v>18</v>
      </c>
      <c r="D944" s="9" t="s">
        <v>8</v>
      </c>
      <c r="E944" s="10" t="s">
        <v>346</v>
      </c>
      <c r="F944" s="11">
        <v>43983</v>
      </c>
    </row>
    <row r="945" s="1" customFormat="1" spans="1:6">
      <c r="A945" s="8">
        <v>944</v>
      </c>
      <c r="B945" s="9" t="s">
        <v>1395</v>
      </c>
      <c r="C945" s="9" t="s">
        <v>18</v>
      </c>
      <c r="D945" s="9" t="s">
        <v>12</v>
      </c>
      <c r="E945" s="10" t="s">
        <v>68</v>
      </c>
      <c r="F945" s="11">
        <v>43984</v>
      </c>
    </row>
    <row r="946" s="1" customFormat="1" spans="1:6">
      <c r="A946" s="8">
        <v>945</v>
      </c>
      <c r="B946" s="9" t="s">
        <v>1396</v>
      </c>
      <c r="C946" s="9" t="s">
        <v>18</v>
      </c>
      <c r="D946" s="9" t="s">
        <v>8</v>
      </c>
      <c r="E946" s="10" t="s">
        <v>227</v>
      </c>
      <c r="F946" s="11">
        <v>43984</v>
      </c>
    </row>
    <row r="947" s="1" customFormat="1" spans="1:6">
      <c r="A947" s="8">
        <v>946</v>
      </c>
      <c r="B947" s="9" t="s">
        <v>1397</v>
      </c>
      <c r="C947" s="9" t="s">
        <v>18</v>
      </c>
      <c r="D947" s="9" t="s">
        <v>12</v>
      </c>
      <c r="E947" s="10" t="s">
        <v>1398</v>
      </c>
      <c r="F947" s="11">
        <v>43985</v>
      </c>
    </row>
    <row r="948" s="1" customFormat="1" spans="1:6">
      <c r="A948" s="8">
        <v>947</v>
      </c>
      <c r="B948" s="9" t="s">
        <v>1399</v>
      </c>
      <c r="C948" s="9" t="s">
        <v>18</v>
      </c>
      <c r="D948" s="9" t="s">
        <v>8</v>
      </c>
      <c r="E948" s="10" t="s">
        <v>1400</v>
      </c>
      <c r="F948" s="11">
        <v>43986</v>
      </c>
    </row>
    <row r="949" s="1" customFormat="1" spans="1:6">
      <c r="A949" s="8">
        <v>948</v>
      </c>
      <c r="B949" s="9" t="s">
        <v>1401</v>
      </c>
      <c r="C949" s="9" t="s">
        <v>129</v>
      </c>
      <c r="D949" s="9" t="s">
        <v>8</v>
      </c>
      <c r="E949" s="10" t="s">
        <v>1402</v>
      </c>
      <c r="F949" s="11">
        <v>43986</v>
      </c>
    </row>
    <row r="950" s="1" customFormat="1" spans="1:6">
      <c r="A950" s="8">
        <v>949</v>
      </c>
      <c r="B950" s="9" t="s">
        <v>1403</v>
      </c>
      <c r="C950" s="9" t="s">
        <v>7</v>
      </c>
      <c r="D950" s="9" t="s">
        <v>8</v>
      </c>
      <c r="E950" s="10" t="s">
        <v>1404</v>
      </c>
      <c r="F950" s="11">
        <v>43987</v>
      </c>
    </row>
    <row r="951" s="1" customFormat="1" spans="1:6">
      <c r="A951" s="8">
        <v>950</v>
      </c>
      <c r="B951" s="9" t="s">
        <v>1405</v>
      </c>
      <c r="C951" s="9" t="s">
        <v>18</v>
      </c>
      <c r="D951" s="9" t="s">
        <v>8</v>
      </c>
      <c r="E951" s="10" t="s">
        <v>1406</v>
      </c>
      <c r="F951" s="11">
        <v>43987</v>
      </c>
    </row>
    <row r="952" s="1" customFormat="1" spans="1:6">
      <c r="A952" s="8">
        <v>951</v>
      </c>
      <c r="B952" s="9" t="s">
        <v>1407</v>
      </c>
      <c r="C952" s="9" t="s">
        <v>11</v>
      </c>
      <c r="D952" s="9" t="s">
        <v>103</v>
      </c>
      <c r="E952" s="10" t="s">
        <v>1408</v>
      </c>
      <c r="F952" s="11">
        <v>43987</v>
      </c>
    </row>
    <row r="953" s="1" customFormat="1" spans="1:6">
      <c r="A953" s="8">
        <v>952</v>
      </c>
      <c r="B953" s="9" t="s">
        <v>1409</v>
      </c>
      <c r="C953" s="9" t="s">
        <v>18</v>
      </c>
      <c r="D953" s="9" t="s">
        <v>8</v>
      </c>
      <c r="E953" s="10" t="s">
        <v>1410</v>
      </c>
      <c r="F953" s="11">
        <v>43988</v>
      </c>
    </row>
    <row r="954" s="1" customFormat="1" spans="1:6">
      <c r="A954" s="8">
        <v>953</v>
      </c>
      <c r="B954" s="9" t="s">
        <v>1411</v>
      </c>
      <c r="C954" s="9" t="s">
        <v>7</v>
      </c>
      <c r="D954" s="9" t="s">
        <v>8</v>
      </c>
      <c r="E954" s="10" t="s">
        <v>1412</v>
      </c>
      <c r="F954" s="11">
        <v>43989</v>
      </c>
    </row>
    <row r="955" s="1" customFormat="1" spans="1:6">
      <c r="A955" s="8">
        <v>954</v>
      </c>
      <c r="B955" s="9" t="s">
        <v>1413</v>
      </c>
      <c r="C955" s="9" t="s">
        <v>18</v>
      </c>
      <c r="D955" s="9" t="s">
        <v>12</v>
      </c>
      <c r="E955" s="10" t="s">
        <v>31</v>
      </c>
      <c r="F955" s="11">
        <v>43989</v>
      </c>
    </row>
    <row r="956" s="1" customFormat="1" ht="24" spans="1:6">
      <c r="A956" s="8">
        <v>955</v>
      </c>
      <c r="B956" s="9" t="s">
        <v>1414</v>
      </c>
      <c r="C956" s="9" t="s">
        <v>18</v>
      </c>
      <c r="D956" s="9" t="s">
        <v>8</v>
      </c>
      <c r="E956" s="10" t="s">
        <v>1415</v>
      </c>
      <c r="F956" s="11">
        <v>43990</v>
      </c>
    </row>
    <row r="957" s="1" customFormat="1" spans="1:6">
      <c r="A957" s="8">
        <v>956</v>
      </c>
      <c r="B957" s="9" t="s">
        <v>1416</v>
      </c>
      <c r="C957" s="9" t="s">
        <v>7</v>
      </c>
      <c r="D957" s="9" t="s">
        <v>8</v>
      </c>
      <c r="E957" s="10" t="s">
        <v>600</v>
      </c>
      <c r="F957" s="11">
        <v>43990</v>
      </c>
    </row>
    <row r="958" s="1" customFormat="1" spans="1:6">
      <c r="A958" s="8">
        <v>957</v>
      </c>
      <c r="B958" s="9" t="s">
        <v>1417</v>
      </c>
      <c r="C958" s="9" t="s">
        <v>7</v>
      </c>
      <c r="D958" s="9" t="s">
        <v>8</v>
      </c>
      <c r="E958" s="10" t="s">
        <v>1412</v>
      </c>
      <c r="F958" s="11">
        <v>43990</v>
      </c>
    </row>
    <row r="959" s="1" customFormat="1" spans="1:6">
      <c r="A959" s="8">
        <v>958</v>
      </c>
      <c r="B959" s="9" t="s">
        <v>1418</v>
      </c>
      <c r="C959" s="9" t="s">
        <v>129</v>
      </c>
      <c r="D959" s="9" t="s">
        <v>12</v>
      </c>
      <c r="E959" s="10" t="s">
        <v>1419</v>
      </c>
      <c r="F959" s="11">
        <v>43991</v>
      </c>
    </row>
    <row r="960" s="1" customFormat="1" spans="1:6">
      <c r="A960" s="8">
        <v>959</v>
      </c>
      <c r="B960" s="9" t="s">
        <v>1420</v>
      </c>
      <c r="C960" s="9" t="s">
        <v>18</v>
      </c>
      <c r="D960" s="9" t="s">
        <v>8</v>
      </c>
      <c r="E960" s="10" t="s">
        <v>1421</v>
      </c>
      <c r="F960" s="11">
        <v>43991</v>
      </c>
    </row>
    <row r="961" s="1" customFormat="1" spans="1:6">
      <c r="A961" s="8">
        <v>960</v>
      </c>
      <c r="B961" s="9" t="s">
        <v>1422</v>
      </c>
      <c r="C961" s="9" t="s">
        <v>11</v>
      </c>
      <c r="D961" s="9" t="s">
        <v>103</v>
      </c>
      <c r="E961" s="10" t="s">
        <v>1423</v>
      </c>
      <c r="F961" s="11">
        <v>43991</v>
      </c>
    </row>
    <row r="962" s="1" customFormat="1" spans="1:6">
      <c r="A962" s="8">
        <v>961</v>
      </c>
      <c r="B962" s="9" t="s">
        <v>1424</v>
      </c>
      <c r="C962" s="9" t="s">
        <v>18</v>
      </c>
      <c r="D962" s="9" t="s">
        <v>8</v>
      </c>
      <c r="E962" s="10" t="s">
        <v>1421</v>
      </c>
      <c r="F962" s="11">
        <v>43991</v>
      </c>
    </row>
    <row r="963" s="1" customFormat="1" spans="1:6">
      <c r="A963" s="8">
        <v>962</v>
      </c>
      <c r="B963" s="9" t="s">
        <v>1425</v>
      </c>
      <c r="C963" s="9" t="s">
        <v>24</v>
      </c>
      <c r="D963" s="9" t="s">
        <v>8</v>
      </c>
      <c r="E963" s="10" t="s">
        <v>145</v>
      </c>
      <c r="F963" s="11">
        <v>43991</v>
      </c>
    </row>
    <row r="964" s="1" customFormat="1" ht="24" spans="1:6">
      <c r="A964" s="8">
        <v>963</v>
      </c>
      <c r="B964" s="9" t="s">
        <v>1426</v>
      </c>
      <c r="C964" s="9" t="s">
        <v>18</v>
      </c>
      <c r="D964" s="9" t="s">
        <v>12</v>
      </c>
      <c r="E964" s="10" t="s">
        <v>1427</v>
      </c>
      <c r="F964" s="11">
        <v>43991</v>
      </c>
    </row>
    <row r="965" s="1" customFormat="1" spans="1:6">
      <c r="A965" s="8">
        <v>964</v>
      </c>
      <c r="B965" s="9" t="s">
        <v>1428</v>
      </c>
      <c r="C965" s="9" t="s">
        <v>18</v>
      </c>
      <c r="D965" s="9" t="s">
        <v>8</v>
      </c>
      <c r="E965" s="10" t="s">
        <v>31</v>
      </c>
      <c r="F965" s="11">
        <v>43991</v>
      </c>
    </row>
    <row r="966" s="1" customFormat="1" spans="1:6">
      <c r="A966" s="8">
        <v>965</v>
      </c>
      <c r="B966" s="9" t="s">
        <v>1429</v>
      </c>
      <c r="C966" s="9" t="s">
        <v>18</v>
      </c>
      <c r="D966" s="9" t="s">
        <v>12</v>
      </c>
      <c r="E966" s="10" t="s">
        <v>1430</v>
      </c>
      <c r="F966" s="11">
        <v>43992</v>
      </c>
    </row>
    <row r="967" s="1" customFormat="1" spans="1:6">
      <c r="A967" s="8">
        <v>966</v>
      </c>
      <c r="B967" s="9" t="s">
        <v>1431</v>
      </c>
      <c r="C967" s="9" t="s">
        <v>18</v>
      </c>
      <c r="D967" s="9" t="s">
        <v>12</v>
      </c>
      <c r="E967" s="10" t="s">
        <v>1430</v>
      </c>
      <c r="F967" s="11">
        <v>43992</v>
      </c>
    </row>
    <row r="968" s="1" customFormat="1" spans="1:6">
      <c r="A968" s="8">
        <v>967</v>
      </c>
      <c r="B968" s="9" t="s">
        <v>1432</v>
      </c>
      <c r="C968" s="9" t="s">
        <v>18</v>
      </c>
      <c r="D968" s="9" t="s">
        <v>8</v>
      </c>
      <c r="E968" s="10" t="s">
        <v>1430</v>
      </c>
      <c r="F968" s="11">
        <v>43992</v>
      </c>
    </row>
    <row r="969" s="1" customFormat="1" spans="1:6">
      <c r="A969" s="8">
        <v>968</v>
      </c>
      <c r="B969" s="9" t="s">
        <v>1433</v>
      </c>
      <c r="C969" s="9" t="s">
        <v>18</v>
      </c>
      <c r="D969" s="9" t="s">
        <v>8</v>
      </c>
      <c r="E969" s="10" t="s">
        <v>1430</v>
      </c>
      <c r="F969" s="11">
        <v>43992</v>
      </c>
    </row>
    <row r="970" s="1" customFormat="1" spans="1:6">
      <c r="A970" s="8">
        <v>969</v>
      </c>
      <c r="B970" s="9" t="s">
        <v>1434</v>
      </c>
      <c r="C970" s="9" t="s">
        <v>18</v>
      </c>
      <c r="D970" s="9" t="s">
        <v>8</v>
      </c>
      <c r="E970" s="10" t="s">
        <v>904</v>
      </c>
      <c r="F970" s="11">
        <v>43992</v>
      </c>
    </row>
    <row r="971" s="1" customFormat="1" spans="1:6">
      <c r="A971" s="8">
        <v>970</v>
      </c>
      <c r="B971" s="9" t="s">
        <v>1435</v>
      </c>
      <c r="C971" s="9" t="s">
        <v>11</v>
      </c>
      <c r="D971" s="9" t="s">
        <v>103</v>
      </c>
      <c r="E971" s="10" t="s">
        <v>847</v>
      </c>
      <c r="F971" s="11">
        <v>43993</v>
      </c>
    </row>
    <row r="972" s="1" customFormat="1" ht="24" spans="1:6">
      <c r="A972" s="8">
        <v>971</v>
      </c>
      <c r="B972" s="9" t="s">
        <v>1436</v>
      </c>
      <c r="C972" s="9" t="s">
        <v>11</v>
      </c>
      <c r="D972" s="9" t="s">
        <v>8</v>
      </c>
      <c r="E972" s="10" t="s">
        <v>1437</v>
      </c>
      <c r="F972" s="11">
        <v>43995</v>
      </c>
    </row>
    <row r="973" s="1" customFormat="1" spans="1:6">
      <c r="A973" s="8">
        <v>972</v>
      </c>
      <c r="B973" s="9" t="s">
        <v>1438</v>
      </c>
      <c r="C973" s="9" t="s">
        <v>73</v>
      </c>
      <c r="D973" s="9" t="s">
        <v>8</v>
      </c>
      <c r="E973" s="10" t="s">
        <v>31</v>
      </c>
      <c r="F973" s="11">
        <v>43997</v>
      </c>
    </row>
    <row r="974" s="1" customFormat="1" spans="1:6">
      <c r="A974" s="8">
        <v>973</v>
      </c>
      <c r="B974" s="9" t="s">
        <v>1439</v>
      </c>
      <c r="C974" s="9" t="s">
        <v>11</v>
      </c>
      <c r="D974" s="9" t="s">
        <v>8</v>
      </c>
      <c r="E974" s="10" t="s">
        <v>31</v>
      </c>
      <c r="F974" s="11">
        <v>43997</v>
      </c>
    </row>
    <row r="975" s="1" customFormat="1" spans="1:6">
      <c r="A975" s="8">
        <v>974</v>
      </c>
      <c r="B975" s="9" t="s">
        <v>1440</v>
      </c>
      <c r="C975" s="9" t="s">
        <v>18</v>
      </c>
      <c r="D975" s="9" t="s">
        <v>8</v>
      </c>
      <c r="E975" s="10" t="s">
        <v>227</v>
      </c>
      <c r="F975" s="11">
        <v>43997</v>
      </c>
    </row>
    <row r="976" s="1" customFormat="1" spans="1:6">
      <c r="A976" s="8">
        <v>975</v>
      </c>
      <c r="B976" s="9" t="s">
        <v>1441</v>
      </c>
      <c r="C976" s="9" t="s">
        <v>18</v>
      </c>
      <c r="D976" s="9" t="s">
        <v>12</v>
      </c>
      <c r="E976" s="10" t="s">
        <v>68</v>
      </c>
      <c r="F976" s="11">
        <v>43998</v>
      </c>
    </row>
    <row r="977" s="1" customFormat="1" spans="1:6">
      <c r="A977" s="8">
        <v>976</v>
      </c>
      <c r="B977" s="9" t="s">
        <v>1442</v>
      </c>
      <c r="C977" s="9" t="s">
        <v>18</v>
      </c>
      <c r="D977" s="9" t="s">
        <v>12</v>
      </c>
      <c r="E977" s="10" t="s">
        <v>68</v>
      </c>
      <c r="F977" s="11">
        <v>43998</v>
      </c>
    </row>
    <row r="978" s="1" customFormat="1" spans="1:6">
      <c r="A978" s="8">
        <v>977</v>
      </c>
      <c r="B978" s="9" t="s">
        <v>1443</v>
      </c>
      <c r="C978" s="9" t="s">
        <v>18</v>
      </c>
      <c r="D978" s="9" t="s">
        <v>12</v>
      </c>
      <c r="E978" s="10" t="s">
        <v>1362</v>
      </c>
      <c r="F978" s="11">
        <v>43998</v>
      </c>
    </row>
    <row r="979" s="1" customFormat="1" spans="1:6">
      <c r="A979" s="8">
        <v>978</v>
      </c>
      <c r="B979" s="9" t="s">
        <v>1444</v>
      </c>
      <c r="C979" s="9" t="s">
        <v>18</v>
      </c>
      <c r="D979" s="9" t="s">
        <v>12</v>
      </c>
      <c r="E979" s="10" t="s">
        <v>1362</v>
      </c>
      <c r="F979" s="11">
        <v>43998</v>
      </c>
    </row>
    <row r="980" s="1" customFormat="1" spans="1:6">
      <c r="A980" s="8">
        <v>979</v>
      </c>
      <c r="B980" s="9" t="s">
        <v>1445</v>
      </c>
      <c r="C980" s="9" t="s">
        <v>129</v>
      </c>
      <c r="D980" s="9" t="s">
        <v>12</v>
      </c>
      <c r="E980" s="10" t="s">
        <v>1419</v>
      </c>
      <c r="F980" s="11">
        <v>44001</v>
      </c>
    </row>
    <row r="981" s="1" customFormat="1" spans="1:6">
      <c r="A981" s="8">
        <v>980</v>
      </c>
      <c r="B981" s="9" t="s">
        <v>1446</v>
      </c>
      <c r="C981" s="9" t="s">
        <v>18</v>
      </c>
      <c r="D981" s="9" t="s">
        <v>8</v>
      </c>
      <c r="E981" s="10" t="s">
        <v>1447</v>
      </c>
      <c r="F981" s="11">
        <v>44002</v>
      </c>
    </row>
    <row r="982" s="1" customFormat="1" spans="1:6">
      <c r="A982" s="8">
        <v>981</v>
      </c>
      <c r="B982" s="9" t="s">
        <v>1448</v>
      </c>
      <c r="C982" s="9" t="s">
        <v>18</v>
      </c>
      <c r="D982" s="9" t="s">
        <v>12</v>
      </c>
      <c r="E982" s="10" t="s">
        <v>1449</v>
      </c>
      <c r="F982" s="11">
        <v>44002</v>
      </c>
    </row>
    <row r="983" s="1" customFormat="1" spans="1:6">
      <c r="A983" s="8">
        <v>982</v>
      </c>
      <c r="B983" s="9" t="s">
        <v>1450</v>
      </c>
      <c r="C983" s="9" t="s">
        <v>24</v>
      </c>
      <c r="D983" s="9" t="s">
        <v>12</v>
      </c>
      <c r="E983" s="10" t="s">
        <v>1451</v>
      </c>
      <c r="F983" s="11">
        <v>44002</v>
      </c>
    </row>
    <row r="984" s="1" customFormat="1" spans="1:6">
      <c r="A984" s="8">
        <v>983</v>
      </c>
      <c r="B984" s="9" t="s">
        <v>1452</v>
      </c>
      <c r="C984" s="9" t="s">
        <v>24</v>
      </c>
      <c r="D984" s="9" t="s">
        <v>12</v>
      </c>
      <c r="E984" s="10" t="s">
        <v>1453</v>
      </c>
      <c r="F984" s="11">
        <v>44002</v>
      </c>
    </row>
    <row r="985" s="1" customFormat="1" spans="1:6">
      <c r="A985" s="8">
        <v>984</v>
      </c>
      <c r="B985" s="9" t="s">
        <v>1454</v>
      </c>
      <c r="C985" s="9" t="s">
        <v>73</v>
      </c>
      <c r="D985" s="9" t="s">
        <v>103</v>
      </c>
      <c r="E985" s="10" t="s">
        <v>145</v>
      </c>
      <c r="F985" s="11">
        <v>44004</v>
      </c>
    </row>
    <row r="986" s="1" customFormat="1" spans="1:6">
      <c r="A986" s="8">
        <v>985</v>
      </c>
      <c r="B986" s="9" t="s">
        <v>1455</v>
      </c>
      <c r="C986" s="9" t="s">
        <v>24</v>
      </c>
      <c r="D986" s="9" t="s">
        <v>12</v>
      </c>
      <c r="E986" s="10" t="s">
        <v>1456</v>
      </c>
      <c r="F986" s="11">
        <v>44004</v>
      </c>
    </row>
    <row r="987" s="1" customFormat="1" spans="1:6">
      <c r="A987" s="8">
        <v>986</v>
      </c>
      <c r="B987" s="9" t="s">
        <v>1457</v>
      </c>
      <c r="C987" s="9" t="s">
        <v>11</v>
      </c>
      <c r="D987" s="9" t="s">
        <v>8</v>
      </c>
      <c r="E987" s="10" t="s">
        <v>1458</v>
      </c>
      <c r="F987" s="11">
        <v>44004</v>
      </c>
    </row>
    <row r="988" s="1" customFormat="1" spans="1:6">
      <c r="A988" s="8">
        <v>987</v>
      </c>
      <c r="B988" s="9" t="s">
        <v>1459</v>
      </c>
      <c r="C988" s="9" t="s">
        <v>129</v>
      </c>
      <c r="D988" s="9" t="s">
        <v>8</v>
      </c>
      <c r="E988" s="10" t="s">
        <v>1362</v>
      </c>
      <c r="F988" s="11">
        <v>44004</v>
      </c>
    </row>
    <row r="989" s="1" customFormat="1" spans="1:6">
      <c r="A989" s="8">
        <v>988</v>
      </c>
      <c r="B989" s="9" t="s">
        <v>1460</v>
      </c>
      <c r="C989" s="9" t="s">
        <v>18</v>
      </c>
      <c r="D989" s="9" t="s">
        <v>12</v>
      </c>
      <c r="E989" s="10" t="s">
        <v>1362</v>
      </c>
      <c r="F989" s="11">
        <v>44005</v>
      </c>
    </row>
    <row r="990" s="1" customFormat="1" spans="1:6">
      <c r="A990" s="8">
        <v>989</v>
      </c>
      <c r="B990" s="9" t="s">
        <v>1461</v>
      </c>
      <c r="C990" s="9" t="s">
        <v>7</v>
      </c>
      <c r="D990" s="9" t="s">
        <v>8</v>
      </c>
      <c r="E990" s="10" t="s">
        <v>1462</v>
      </c>
      <c r="F990" s="11">
        <v>44006</v>
      </c>
    </row>
    <row r="991" s="1" customFormat="1" spans="1:6">
      <c r="A991" s="8">
        <v>990</v>
      </c>
      <c r="B991" s="9" t="s">
        <v>1463</v>
      </c>
      <c r="C991" s="9" t="s">
        <v>7</v>
      </c>
      <c r="D991" s="9" t="s">
        <v>8</v>
      </c>
      <c r="E991" s="10" t="s">
        <v>145</v>
      </c>
      <c r="F991" s="11">
        <v>44006</v>
      </c>
    </row>
    <row r="992" s="1" customFormat="1" spans="1:6">
      <c r="A992" s="8">
        <v>991</v>
      </c>
      <c r="B992" s="9" t="s">
        <v>1464</v>
      </c>
      <c r="C992" s="9" t="s">
        <v>18</v>
      </c>
      <c r="D992" s="9" t="s">
        <v>12</v>
      </c>
      <c r="E992" s="10" t="s">
        <v>774</v>
      </c>
      <c r="F992" s="11">
        <v>44007</v>
      </c>
    </row>
    <row r="993" s="1" customFormat="1" spans="1:6">
      <c r="A993" s="8">
        <v>992</v>
      </c>
      <c r="B993" s="9" t="s">
        <v>1465</v>
      </c>
      <c r="C993" s="9" t="s">
        <v>18</v>
      </c>
      <c r="D993" s="9" t="s">
        <v>12</v>
      </c>
      <c r="E993" s="10" t="s">
        <v>227</v>
      </c>
      <c r="F993" s="11">
        <v>44009</v>
      </c>
    </row>
    <row r="994" s="1" customFormat="1" spans="1:6">
      <c r="A994" s="8">
        <v>993</v>
      </c>
      <c r="B994" s="9" t="s">
        <v>1466</v>
      </c>
      <c r="C994" s="9" t="s">
        <v>18</v>
      </c>
      <c r="D994" s="9" t="s">
        <v>12</v>
      </c>
      <c r="E994" s="10" t="s">
        <v>227</v>
      </c>
      <c r="F994" s="11">
        <v>44009</v>
      </c>
    </row>
    <row r="995" s="1" customFormat="1" spans="1:6">
      <c r="A995" s="8">
        <v>994</v>
      </c>
      <c r="B995" s="9" t="s">
        <v>1467</v>
      </c>
      <c r="C995" s="9" t="s">
        <v>11</v>
      </c>
      <c r="D995" s="9" t="s">
        <v>8</v>
      </c>
      <c r="E995" s="10" t="s">
        <v>1273</v>
      </c>
      <c r="F995" s="11">
        <v>44010</v>
      </c>
    </row>
    <row r="996" s="1" customFormat="1" spans="1:6">
      <c r="A996" s="8">
        <v>995</v>
      </c>
      <c r="B996" s="9" t="s">
        <v>1468</v>
      </c>
      <c r="C996" s="9" t="s">
        <v>18</v>
      </c>
      <c r="D996" s="9" t="s">
        <v>12</v>
      </c>
      <c r="E996" s="10" t="s">
        <v>865</v>
      </c>
      <c r="F996" s="11">
        <v>44011</v>
      </c>
    </row>
    <row r="997" s="1" customFormat="1" spans="1:6">
      <c r="A997" s="8">
        <v>996</v>
      </c>
      <c r="B997" s="9" t="s">
        <v>1469</v>
      </c>
      <c r="C997" s="9" t="s">
        <v>18</v>
      </c>
      <c r="D997" s="9" t="s">
        <v>8</v>
      </c>
      <c r="E997" s="10" t="s">
        <v>865</v>
      </c>
      <c r="F997" s="11">
        <v>44011</v>
      </c>
    </row>
    <row r="998" s="1" customFormat="1" spans="1:6">
      <c r="A998" s="8">
        <v>997</v>
      </c>
      <c r="B998" s="9" t="s">
        <v>1470</v>
      </c>
      <c r="C998" s="9" t="s">
        <v>18</v>
      </c>
      <c r="D998" s="9" t="s">
        <v>8</v>
      </c>
      <c r="E998" s="10" t="s">
        <v>1362</v>
      </c>
      <c r="F998" s="11">
        <v>44012</v>
      </c>
    </row>
    <row r="999" s="1" customFormat="1" spans="1:6">
      <c r="A999" s="8">
        <v>998</v>
      </c>
      <c r="B999" s="9" t="s">
        <v>1471</v>
      </c>
      <c r="C999" s="9" t="s">
        <v>18</v>
      </c>
      <c r="D999" s="9" t="s">
        <v>8</v>
      </c>
      <c r="E999" s="10" t="s">
        <v>1362</v>
      </c>
      <c r="F999" s="11">
        <v>44013</v>
      </c>
    </row>
    <row r="1000" s="1" customFormat="1" spans="1:6">
      <c r="A1000" s="8">
        <v>999</v>
      </c>
      <c r="B1000" s="9" t="s">
        <v>1472</v>
      </c>
      <c r="C1000" s="9" t="s">
        <v>7</v>
      </c>
      <c r="D1000" s="9" t="s">
        <v>8</v>
      </c>
      <c r="E1000" s="10" t="s">
        <v>31</v>
      </c>
      <c r="F1000" s="11">
        <v>44015</v>
      </c>
    </row>
    <row r="1001" s="1" customFormat="1" spans="1:6">
      <c r="A1001" s="8">
        <v>1000</v>
      </c>
      <c r="B1001" s="9" t="s">
        <v>1473</v>
      </c>
      <c r="C1001" s="9" t="s">
        <v>7</v>
      </c>
      <c r="D1001" s="9" t="s">
        <v>8</v>
      </c>
      <c r="E1001" s="10" t="s">
        <v>31</v>
      </c>
      <c r="F1001" s="11">
        <v>44015</v>
      </c>
    </row>
    <row r="1002" s="1" customFormat="1" spans="1:6">
      <c r="A1002" s="8">
        <v>1001</v>
      </c>
      <c r="B1002" s="9" t="s">
        <v>1474</v>
      </c>
      <c r="C1002" s="9" t="s">
        <v>7</v>
      </c>
      <c r="D1002" s="9" t="s">
        <v>8</v>
      </c>
      <c r="E1002" s="10" t="s">
        <v>31</v>
      </c>
      <c r="F1002" s="11">
        <v>44015</v>
      </c>
    </row>
    <row r="1003" s="1" customFormat="1" spans="1:6">
      <c r="A1003" s="8">
        <v>1002</v>
      </c>
      <c r="B1003" s="9" t="s">
        <v>1475</v>
      </c>
      <c r="C1003" s="9" t="s">
        <v>7</v>
      </c>
      <c r="D1003" s="9" t="s">
        <v>8</v>
      </c>
      <c r="E1003" s="10" t="s">
        <v>31</v>
      </c>
      <c r="F1003" s="11">
        <v>44016</v>
      </c>
    </row>
    <row r="1004" s="1" customFormat="1" spans="1:6">
      <c r="A1004" s="8">
        <v>1003</v>
      </c>
      <c r="B1004" s="9" t="s">
        <v>1476</v>
      </c>
      <c r="C1004" s="9" t="s">
        <v>18</v>
      </c>
      <c r="D1004" s="9" t="s">
        <v>12</v>
      </c>
      <c r="E1004" s="10" t="s">
        <v>594</v>
      </c>
      <c r="F1004" s="11">
        <v>44016</v>
      </c>
    </row>
    <row r="1005" s="1" customFormat="1" spans="1:6">
      <c r="A1005" s="8">
        <v>1004</v>
      </c>
      <c r="B1005" s="9" t="s">
        <v>1477</v>
      </c>
      <c r="C1005" s="9" t="s">
        <v>18</v>
      </c>
      <c r="D1005" s="9" t="s">
        <v>12</v>
      </c>
      <c r="E1005" s="10" t="s">
        <v>227</v>
      </c>
      <c r="F1005" s="11">
        <v>44018</v>
      </c>
    </row>
    <row r="1006" s="1" customFormat="1" spans="1:6">
      <c r="A1006" s="8">
        <v>1005</v>
      </c>
      <c r="B1006" s="9" t="s">
        <v>1478</v>
      </c>
      <c r="C1006" s="9" t="s">
        <v>18</v>
      </c>
      <c r="D1006" s="9" t="s">
        <v>12</v>
      </c>
      <c r="E1006" s="10" t="s">
        <v>1479</v>
      </c>
      <c r="F1006" s="11">
        <v>44019</v>
      </c>
    </row>
    <row r="1007" s="1" customFormat="1" spans="1:6">
      <c r="A1007" s="8">
        <v>1006</v>
      </c>
      <c r="B1007" s="9" t="s">
        <v>1480</v>
      </c>
      <c r="C1007" s="9" t="s">
        <v>18</v>
      </c>
      <c r="D1007" s="9" t="s">
        <v>12</v>
      </c>
      <c r="E1007" s="10" t="s">
        <v>227</v>
      </c>
      <c r="F1007" s="11">
        <v>44019</v>
      </c>
    </row>
    <row r="1008" s="1" customFormat="1" ht="36" spans="1:6">
      <c r="A1008" s="8">
        <v>1007</v>
      </c>
      <c r="B1008" s="9" t="s">
        <v>1481</v>
      </c>
      <c r="C1008" s="9" t="s">
        <v>24</v>
      </c>
      <c r="D1008" s="9" t="s">
        <v>8</v>
      </c>
      <c r="E1008" s="10" t="s">
        <v>1482</v>
      </c>
      <c r="F1008" s="11">
        <v>44022</v>
      </c>
    </row>
    <row r="1009" s="1" customFormat="1" ht="36" spans="1:6">
      <c r="A1009" s="8">
        <v>1008</v>
      </c>
      <c r="B1009" s="9" t="s">
        <v>1483</v>
      </c>
      <c r="C1009" s="9" t="s">
        <v>24</v>
      </c>
      <c r="D1009" s="9" t="s">
        <v>8</v>
      </c>
      <c r="E1009" s="10" t="s">
        <v>1482</v>
      </c>
      <c r="F1009" s="11">
        <v>44022</v>
      </c>
    </row>
    <row r="1010" s="1" customFormat="1" ht="36" spans="1:6">
      <c r="A1010" s="8">
        <v>1009</v>
      </c>
      <c r="B1010" s="9" t="s">
        <v>1484</v>
      </c>
      <c r="C1010" s="9" t="s">
        <v>24</v>
      </c>
      <c r="D1010" s="9" t="s">
        <v>8</v>
      </c>
      <c r="E1010" s="10" t="s">
        <v>1482</v>
      </c>
      <c r="F1010" s="11">
        <v>44022</v>
      </c>
    </row>
    <row r="1011" s="1" customFormat="1" ht="24" spans="1:6">
      <c r="A1011" s="8">
        <v>1010</v>
      </c>
      <c r="B1011" s="9" t="s">
        <v>1485</v>
      </c>
      <c r="C1011" s="9" t="s">
        <v>18</v>
      </c>
      <c r="D1011" s="9" t="s">
        <v>8</v>
      </c>
      <c r="E1011" s="10" t="s">
        <v>1486</v>
      </c>
      <c r="F1011" s="11">
        <v>44023</v>
      </c>
    </row>
    <row r="1012" s="3" customFormat="1" ht="24" spans="1:6">
      <c r="A1012" s="8">
        <v>1011</v>
      </c>
      <c r="B1012" s="9" t="s">
        <v>1487</v>
      </c>
      <c r="C1012" s="9" t="s">
        <v>24</v>
      </c>
      <c r="D1012" s="9" t="s">
        <v>8</v>
      </c>
      <c r="E1012" s="10" t="s">
        <v>197</v>
      </c>
      <c r="F1012" s="11">
        <v>44763</v>
      </c>
    </row>
    <row r="1013" s="3" customFormat="1" spans="1:6">
      <c r="A1013" s="8">
        <v>1012</v>
      </c>
      <c r="B1013" s="9" t="s">
        <v>1488</v>
      </c>
      <c r="C1013" s="9" t="s">
        <v>11</v>
      </c>
      <c r="D1013" s="9" t="s">
        <v>8</v>
      </c>
      <c r="E1013" s="10" t="s">
        <v>774</v>
      </c>
      <c r="F1013" s="11">
        <v>44675</v>
      </c>
    </row>
    <row r="1014" s="3" customFormat="1" ht="24" spans="1:6">
      <c r="A1014" s="8">
        <v>1013</v>
      </c>
      <c r="B1014" s="9" t="s">
        <v>1489</v>
      </c>
      <c r="C1014" s="9" t="s">
        <v>24</v>
      </c>
      <c r="D1014" s="9" t="s">
        <v>8</v>
      </c>
      <c r="E1014" s="10" t="s">
        <v>197</v>
      </c>
      <c r="F1014" s="11">
        <v>44790</v>
      </c>
    </row>
    <row r="1015" s="3" customFormat="1" spans="1:6">
      <c r="A1015" s="8">
        <v>1014</v>
      </c>
      <c r="B1015" s="9" t="s">
        <v>1490</v>
      </c>
      <c r="C1015" s="9" t="s">
        <v>11</v>
      </c>
      <c r="D1015" s="9" t="s">
        <v>8</v>
      </c>
      <c r="E1015" s="10" t="s">
        <v>1175</v>
      </c>
      <c r="F1015" s="11">
        <v>44794</v>
      </c>
    </row>
    <row r="1016" s="3" customFormat="1" ht="24" spans="1:6">
      <c r="A1016" s="8">
        <v>1015</v>
      </c>
      <c r="B1016" s="9" t="s">
        <v>1491</v>
      </c>
      <c r="C1016" s="9" t="s">
        <v>18</v>
      </c>
      <c r="D1016" s="9" t="s">
        <v>12</v>
      </c>
      <c r="E1016" s="10" t="s">
        <v>1492</v>
      </c>
      <c r="F1016" s="11">
        <v>44671</v>
      </c>
    </row>
    <row r="1017" s="3" customFormat="1" ht="24" spans="1:6">
      <c r="A1017" s="8">
        <v>1016</v>
      </c>
      <c r="B1017" s="9" t="s">
        <v>1493</v>
      </c>
      <c r="C1017" s="9" t="s">
        <v>18</v>
      </c>
      <c r="D1017" s="9" t="s">
        <v>12</v>
      </c>
      <c r="E1017" s="10" t="s">
        <v>1261</v>
      </c>
      <c r="F1017" s="11">
        <v>44740</v>
      </c>
    </row>
    <row r="1018" s="3" customFormat="1" ht="24" spans="1:6">
      <c r="A1018" s="8">
        <v>1017</v>
      </c>
      <c r="B1018" s="9" t="s">
        <v>1494</v>
      </c>
      <c r="C1018" s="9" t="s">
        <v>18</v>
      </c>
      <c r="D1018" s="9" t="s">
        <v>8</v>
      </c>
      <c r="E1018" s="10" t="s">
        <v>1261</v>
      </c>
      <c r="F1018" s="11">
        <v>44741</v>
      </c>
    </row>
    <row r="1019" s="3" customFormat="1" ht="24" spans="1:6">
      <c r="A1019" s="8">
        <v>1018</v>
      </c>
      <c r="B1019" s="9" t="s">
        <v>1495</v>
      </c>
      <c r="C1019" s="9" t="s">
        <v>24</v>
      </c>
      <c r="D1019" s="9" t="s">
        <v>8</v>
      </c>
      <c r="E1019" s="10" t="s">
        <v>195</v>
      </c>
      <c r="F1019" s="11">
        <v>44855</v>
      </c>
    </row>
    <row r="1020" s="3" customFormat="1" spans="1:6">
      <c r="A1020" s="8">
        <v>1019</v>
      </c>
      <c r="B1020" s="9" t="s">
        <v>1496</v>
      </c>
      <c r="C1020" s="9" t="s">
        <v>18</v>
      </c>
      <c r="D1020" s="9" t="s">
        <v>12</v>
      </c>
      <c r="E1020" s="10" t="s">
        <v>119</v>
      </c>
      <c r="F1020" s="11">
        <v>44773</v>
      </c>
    </row>
    <row r="1021" s="1" customFormat="1" spans="1:6">
      <c r="A1021" s="8">
        <v>1020</v>
      </c>
      <c r="B1021" s="9" t="s">
        <v>1497</v>
      </c>
      <c r="C1021" s="9" t="s">
        <v>7</v>
      </c>
      <c r="D1021" s="9" t="s">
        <v>12</v>
      </c>
      <c r="E1021" s="10" t="s">
        <v>342</v>
      </c>
      <c r="F1021" s="11">
        <v>43896</v>
      </c>
    </row>
    <row r="1022" s="1" customFormat="1" spans="1:6">
      <c r="A1022" s="8">
        <v>1021</v>
      </c>
      <c r="B1022" s="9" t="s">
        <v>1498</v>
      </c>
      <c r="C1022" s="9" t="s">
        <v>18</v>
      </c>
      <c r="D1022" s="9" t="s">
        <v>12</v>
      </c>
      <c r="E1022" s="10" t="s">
        <v>340</v>
      </c>
      <c r="F1022" s="11">
        <v>43899</v>
      </c>
    </row>
    <row r="1023" s="1" customFormat="1" ht="24" spans="1:6">
      <c r="A1023" s="8">
        <v>1022</v>
      </c>
      <c r="B1023" s="9" t="s">
        <v>1499</v>
      </c>
      <c r="C1023" s="9" t="s">
        <v>7</v>
      </c>
      <c r="D1023" s="9" t="s">
        <v>12</v>
      </c>
      <c r="E1023" s="10" t="s">
        <v>1500</v>
      </c>
      <c r="F1023" s="11">
        <v>43903</v>
      </c>
    </row>
    <row r="1024" s="1" customFormat="1" spans="1:6">
      <c r="A1024" s="8">
        <v>1023</v>
      </c>
      <c r="B1024" s="9" t="s">
        <v>1501</v>
      </c>
      <c r="C1024" s="9" t="s">
        <v>18</v>
      </c>
      <c r="D1024" s="9" t="s">
        <v>12</v>
      </c>
      <c r="E1024" s="10" t="s">
        <v>31</v>
      </c>
      <c r="F1024" s="11">
        <v>43904</v>
      </c>
    </row>
    <row r="1025" s="1" customFormat="1" spans="1:6">
      <c r="A1025" s="8">
        <v>1024</v>
      </c>
      <c r="B1025" s="9" t="s">
        <v>1502</v>
      </c>
      <c r="C1025" s="9" t="s">
        <v>7</v>
      </c>
      <c r="D1025" s="9" t="s">
        <v>8</v>
      </c>
      <c r="E1025" s="10" t="s">
        <v>817</v>
      </c>
      <c r="F1025" s="11">
        <v>43906</v>
      </c>
    </row>
    <row r="1026" s="1" customFormat="1" spans="1:6">
      <c r="A1026" s="8">
        <v>1025</v>
      </c>
      <c r="B1026" s="9" t="s">
        <v>1503</v>
      </c>
      <c r="C1026" s="9" t="s">
        <v>73</v>
      </c>
      <c r="D1026" s="9" t="s">
        <v>8</v>
      </c>
      <c r="E1026" s="10" t="s">
        <v>340</v>
      </c>
      <c r="F1026" s="11">
        <v>43906</v>
      </c>
    </row>
    <row r="1027" s="1" customFormat="1" spans="1:6">
      <c r="A1027" s="8">
        <v>1026</v>
      </c>
      <c r="B1027" s="9" t="s">
        <v>1504</v>
      </c>
      <c r="C1027" s="9" t="s">
        <v>11</v>
      </c>
      <c r="D1027" s="9" t="s">
        <v>103</v>
      </c>
      <c r="E1027" s="10" t="s">
        <v>145</v>
      </c>
      <c r="F1027" s="11">
        <v>43908</v>
      </c>
    </row>
    <row r="1028" s="1" customFormat="1" spans="1:6">
      <c r="A1028" s="8">
        <v>1027</v>
      </c>
      <c r="B1028" s="9" t="s">
        <v>1505</v>
      </c>
      <c r="C1028" s="9" t="s">
        <v>18</v>
      </c>
      <c r="D1028" s="9" t="s">
        <v>12</v>
      </c>
      <c r="E1028" s="10" t="s">
        <v>1506</v>
      </c>
      <c r="F1028" s="11">
        <v>43909</v>
      </c>
    </row>
    <row r="1029" s="1" customFormat="1" spans="1:6">
      <c r="A1029" s="8">
        <v>1028</v>
      </c>
      <c r="B1029" s="9" t="s">
        <v>1507</v>
      </c>
      <c r="C1029" s="9" t="s">
        <v>73</v>
      </c>
      <c r="D1029" s="9" t="s">
        <v>12</v>
      </c>
      <c r="E1029" s="10" t="s">
        <v>1508</v>
      </c>
      <c r="F1029" s="11">
        <v>43910</v>
      </c>
    </row>
    <row r="1030" s="1" customFormat="1" spans="1:6">
      <c r="A1030" s="8">
        <v>1029</v>
      </c>
      <c r="B1030" s="9" t="s">
        <v>1509</v>
      </c>
      <c r="C1030" s="9" t="s">
        <v>18</v>
      </c>
      <c r="D1030" s="9" t="s">
        <v>12</v>
      </c>
      <c r="E1030" s="10" t="s">
        <v>1510</v>
      </c>
      <c r="F1030" s="11">
        <v>43910</v>
      </c>
    </row>
    <row r="1031" s="1" customFormat="1" spans="1:6">
      <c r="A1031" s="8">
        <v>1030</v>
      </c>
      <c r="B1031" s="9" t="s">
        <v>1511</v>
      </c>
      <c r="C1031" s="9" t="s">
        <v>18</v>
      </c>
      <c r="D1031" s="9" t="s">
        <v>12</v>
      </c>
      <c r="E1031" s="10" t="s">
        <v>1512</v>
      </c>
      <c r="F1031" s="11">
        <v>43910</v>
      </c>
    </row>
    <row r="1032" s="1" customFormat="1" ht="24" spans="1:6">
      <c r="A1032" s="8">
        <v>1031</v>
      </c>
      <c r="B1032" s="9" t="s">
        <v>1513</v>
      </c>
      <c r="C1032" s="9" t="s">
        <v>18</v>
      </c>
      <c r="D1032" s="9" t="s">
        <v>12</v>
      </c>
      <c r="E1032" s="10" t="s">
        <v>1514</v>
      </c>
      <c r="F1032" s="11">
        <v>43911</v>
      </c>
    </row>
    <row r="1033" s="1" customFormat="1" spans="1:6">
      <c r="A1033" s="8">
        <v>1032</v>
      </c>
      <c r="B1033" s="9" t="s">
        <v>1515</v>
      </c>
      <c r="C1033" s="9" t="s">
        <v>18</v>
      </c>
      <c r="D1033" s="9" t="s">
        <v>12</v>
      </c>
      <c r="E1033" s="10" t="s">
        <v>340</v>
      </c>
      <c r="F1033" s="11">
        <v>43912</v>
      </c>
    </row>
    <row r="1034" s="1" customFormat="1" spans="1:6">
      <c r="A1034" s="8">
        <v>1033</v>
      </c>
      <c r="B1034" s="9" t="s">
        <v>1516</v>
      </c>
      <c r="C1034" s="9" t="s">
        <v>18</v>
      </c>
      <c r="D1034" s="9" t="s">
        <v>8</v>
      </c>
      <c r="E1034" s="10" t="s">
        <v>1517</v>
      </c>
      <c r="F1034" s="11">
        <v>43912</v>
      </c>
    </row>
    <row r="1035" s="1" customFormat="1" spans="1:6">
      <c r="A1035" s="8">
        <v>1034</v>
      </c>
      <c r="B1035" s="9" t="s">
        <v>1518</v>
      </c>
      <c r="C1035" s="9" t="s">
        <v>18</v>
      </c>
      <c r="D1035" s="9" t="s">
        <v>12</v>
      </c>
      <c r="E1035" s="10" t="s">
        <v>1519</v>
      </c>
      <c r="F1035" s="11">
        <v>43912</v>
      </c>
    </row>
    <row r="1036" s="1" customFormat="1" spans="1:6">
      <c r="A1036" s="8">
        <v>1035</v>
      </c>
      <c r="B1036" s="9" t="s">
        <v>1520</v>
      </c>
      <c r="C1036" s="9" t="s">
        <v>18</v>
      </c>
      <c r="D1036" s="9" t="s">
        <v>8</v>
      </c>
      <c r="E1036" s="10" t="s">
        <v>340</v>
      </c>
      <c r="F1036" s="11">
        <v>43913</v>
      </c>
    </row>
    <row r="1037" s="1" customFormat="1" spans="1:6">
      <c r="A1037" s="8">
        <v>1036</v>
      </c>
      <c r="B1037" s="9" t="s">
        <v>1521</v>
      </c>
      <c r="C1037" s="9" t="s">
        <v>11</v>
      </c>
      <c r="D1037" s="9" t="s">
        <v>8</v>
      </c>
      <c r="E1037" s="10" t="s">
        <v>1522</v>
      </c>
      <c r="F1037" s="11">
        <v>43913</v>
      </c>
    </row>
    <row r="1038" s="1" customFormat="1" spans="1:6">
      <c r="A1038" s="8">
        <v>1037</v>
      </c>
      <c r="B1038" s="9" t="s">
        <v>1523</v>
      </c>
      <c r="C1038" s="9" t="s">
        <v>18</v>
      </c>
      <c r="D1038" s="9" t="s">
        <v>12</v>
      </c>
      <c r="E1038" s="10" t="s">
        <v>1524</v>
      </c>
      <c r="F1038" s="11">
        <v>43915</v>
      </c>
    </row>
    <row r="1039" s="1" customFormat="1" ht="24" spans="1:6">
      <c r="A1039" s="8">
        <v>1038</v>
      </c>
      <c r="B1039" s="9" t="s">
        <v>1525</v>
      </c>
      <c r="C1039" s="9" t="s">
        <v>18</v>
      </c>
      <c r="D1039" s="9" t="s">
        <v>8</v>
      </c>
      <c r="E1039" s="10" t="s">
        <v>1526</v>
      </c>
      <c r="F1039" s="11">
        <v>43915</v>
      </c>
    </row>
    <row r="1040" s="1" customFormat="1" spans="1:6">
      <c r="A1040" s="8">
        <v>1039</v>
      </c>
      <c r="B1040" s="9" t="s">
        <v>1527</v>
      </c>
      <c r="C1040" s="9" t="s">
        <v>18</v>
      </c>
      <c r="D1040" s="9" t="s">
        <v>8</v>
      </c>
      <c r="E1040" s="10" t="s">
        <v>340</v>
      </c>
      <c r="F1040" s="11">
        <v>43915</v>
      </c>
    </row>
    <row r="1041" s="1" customFormat="1" spans="1:6">
      <c r="A1041" s="8">
        <v>1040</v>
      </c>
      <c r="B1041" s="9" t="s">
        <v>1528</v>
      </c>
      <c r="C1041" s="9" t="s">
        <v>18</v>
      </c>
      <c r="D1041" s="9" t="s">
        <v>12</v>
      </c>
      <c r="E1041" s="10" t="s">
        <v>145</v>
      </c>
      <c r="F1041" s="11">
        <v>43915</v>
      </c>
    </row>
    <row r="1042" s="1" customFormat="1" spans="1:6">
      <c r="A1042" s="8">
        <v>1041</v>
      </c>
      <c r="B1042" s="9" t="s">
        <v>1529</v>
      </c>
      <c r="C1042" s="9" t="s">
        <v>18</v>
      </c>
      <c r="D1042" s="9" t="s">
        <v>8</v>
      </c>
      <c r="E1042" s="10" t="s">
        <v>145</v>
      </c>
      <c r="F1042" s="11">
        <v>43916</v>
      </c>
    </row>
    <row r="1043" s="1" customFormat="1" spans="1:6">
      <c r="A1043" s="8">
        <v>1042</v>
      </c>
      <c r="B1043" s="9" t="s">
        <v>1530</v>
      </c>
      <c r="C1043" s="9" t="s">
        <v>18</v>
      </c>
      <c r="D1043" s="9" t="s">
        <v>12</v>
      </c>
      <c r="E1043" s="10" t="s">
        <v>145</v>
      </c>
      <c r="F1043" s="11">
        <v>43916</v>
      </c>
    </row>
    <row r="1044" s="1" customFormat="1" ht="24" spans="1:6">
      <c r="A1044" s="8">
        <v>1043</v>
      </c>
      <c r="B1044" s="9" t="s">
        <v>1531</v>
      </c>
      <c r="C1044" s="9" t="s">
        <v>18</v>
      </c>
      <c r="D1044" s="9" t="s">
        <v>12</v>
      </c>
      <c r="E1044" s="10" t="s">
        <v>1532</v>
      </c>
      <c r="F1044" s="11">
        <v>43916</v>
      </c>
    </row>
    <row r="1045" s="1" customFormat="1" spans="1:6">
      <c r="A1045" s="8">
        <v>1044</v>
      </c>
      <c r="B1045" s="9" t="s">
        <v>1533</v>
      </c>
      <c r="C1045" s="9" t="s">
        <v>18</v>
      </c>
      <c r="D1045" s="9" t="s">
        <v>12</v>
      </c>
      <c r="E1045" s="10" t="s">
        <v>1534</v>
      </c>
      <c r="F1045" s="11">
        <v>43916</v>
      </c>
    </row>
    <row r="1046" s="1" customFormat="1" spans="1:6">
      <c r="A1046" s="8">
        <v>1045</v>
      </c>
      <c r="B1046" s="9" t="s">
        <v>1535</v>
      </c>
      <c r="C1046" s="9" t="s">
        <v>18</v>
      </c>
      <c r="D1046" s="9" t="s">
        <v>8</v>
      </c>
      <c r="E1046" s="10" t="s">
        <v>145</v>
      </c>
      <c r="F1046" s="11">
        <v>43916</v>
      </c>
    </row>
    <row r="1047" s="1" customFormat="1" spans="1:6">
      <c r="A1047" s="8">
        <v>1046</v>
      </c>
      <c r="B1047" s="9" t="s">
        <v>1536</v>
      </c>
      <c r="C1047" s="9" t="s">
        <v>18</v>
      </c>
      <c r="D1047" s="9" t="s">
        <v>8</v>
      </c>
      <c r="E1047" s="10" t="s">
        <v>1537</v>
      </c>
      <c r="F1047" s="11">
        <v>43917</v>
      </c>
    </row>
    <row r="1048" s="1" customFormat="1" spans="1:6">
      <c r="A1048" s="8">
        <v>1047</v>
      </c>
      <c r="B1048" s="9" t="s">
        <v>1538</v>
      </c>
      <c r="C1048" s="9" t="s">
        <v>18</v>
      </c>
      <c r="D1048" s="9" t="s">
        <v>12</v>
      </c>
      <c r="E1048" s="10" t="s">
        <v>340</v>
      </c>
      <c r="F1048" s="11">
        <v>43917</v>
      </c>
    </row>
    <row r="1049" s="1" customFormat="1" spans="1:6">
      <c r="A1049" s="8">
        <v>1048</v>
      </c>
      <c r="B1049" s="9" t="s">
        <v>1539</v>
      </c>
      <c r="C1049" s="9" t="s">
        <v>18</v>
      </c>
      <c r="D1049" s="9" t="s">
        <v>8</v>
      </c>
      <c r="E1049" s="10" t="s">
        <v>145</v>
      </c>
      <c r="F1049" s="11">
        <v>43917</v>
      </c>
    </row>
    <row r="1050" s="1" customFormat="1" spans="1:6">
      <c r="A1050" s="8">
        <v>1049</v>
      </c>
      <c r="B1050" s="9" t="s">
        <v>1540</v>
      </c>
      <c r="C1050" s="9" t="s">
        <v>18</v>
      </c>
      <c r="D1050" s="9" t="s">
        <v>8</v>
      </c>
      <c r="E1050" s="10" t="s">
        <v>227</v>
      </c>
      <c r="F1050" s="11">
        <v>43917</v>
      </c>
    </row>
    <row r="1051" s="1" customFormat="1" spans="1:6">
      <c r="A1051" s="8">
        <v>1050</v>
      </c>
      <c r="B1051" s="9" t="s">
        <v>1541</v>
      </c>
      <c r="C1051" s="9" t="s">
        <v>18</v>
      </c>
      <c r="D1051" s="9" t="s">
        <v>12</v>
      </c>
      <c r="E1051" s="10" t="s">
        <v>1506</v>
      </c>
      <c r="F1051" s="11">
        <v>43917</v>
      </c>
    </row>
    <row r="1052" s="1" customFormat="1" spans="1:6">
      <c r="A1052" s="8">
        <v>1051</v>
      </c>
      <c r="B1052" s="9" t="s">
        <v>1542</v>
      </c>
      <c r="C1052" s="9" t="s">
        <v>18</v>
      </c>
      <c r="D1052" s="9" t="s">
        <v>12</v>
      </c>
      <c r="E1052" s="10" t="s">
        <v>1543</v>
      </c>
      <c r="F1052" s="11">
        <v>43917</v>
      </c>
    </row>
    <row r="1053" s="1" customFormat="1" spans="1:6">
      <c r="A1053" s="8">
        <v>1052</v>
      </c>
      <c r="B1053" s="9" t="s">
        <v>1544</v>
      </c>
      <c r="C1053" s="9" t="s">
        <v>7</v>
      </c>
      <c r="D1053" s="9" t="s">
        <v>8</v>
      </c>
      <c r="E1053" s="10" t="s">
        <v>145</v>
      </c>
      <c r="F1053" s="11">
        <v>43917</v>
      </c>
    </row>
    <row r="1054" s="1" customFormat="1" ht="24" spans="1:6">
      <c r="A1054" s="8">
        <v>1053</v>
      </c>
      <c r="B1054" s="9" t="s">
        <v>1545</v>
      </c>
      <c r="C1054" s="9" t="s">
        <v>18</v>
      </c>
      <c r="D1054" s="9" t="s">
        <v>12</v>
      </c>
      <c r="E1054" s="10" t="s">
        <v>1546</v>
      </c>
      <c r="F1054" s="11">
        <v>43917</v>
      </c>
    </row>
    <row r="1055" s="1" customFormat="1" spans="1:6">
      <c r="A1055" s="8">
        <v>1054</v>
      </c>
      <c r="B1055" s="9" t="s">
        <v>1547</v>
      </c>
      <c r="C1055" s="9" t="s">
        <v>18</v>
      </c>
      <c r="D1055" s="9" t="s">
        <v>8</v>
      </c>
      <c r="E1055" s="10" t="s">
        <v>1548</v>
      </c>
      <c r="F1055" s="11">
        <v>43918</v>
      </c>
    </row>
    <row r="1056" s="1" customFormat="1" spans="1:6">
      <c r="A1056" s="8">
        <v>1055</v>
      </c>
      <c r="B1056" s="9" t="s">
        <v>1549</v>
      </c>
      <c r="C1056" s="9" t="s">
        <v>18</v>
      </c>
      <c r="D1056" s="9" t="s">
        <v>12</v>
      </c>
      <c r="E1056" s="10" t="s">
        <v>592</v>
      </c>
      <c r="F1056" s="11">
        <v>43919</v>
      </c>
    </row>
    <row r="1057" s="1" customFormat="1" spans="1:6">
      <c r="A1057" s="8">
        <v>1056</v>
      </c>
      <c r="B1057" s="9" t="s">
        <v>1550</v>
      </c>
      <c r="C1057" s="9" t="s">
        <v>18</v>
      </c>
      <c r="D1057" s="9" t="s">
        <v>12</v>
      </c>
      <c r="E1057" s="10" t="s">
        <v>340</v>
      </c>
      <c r="F1057" s="11">
        <v>43920</v>
      </c>
    </row>
    <row r="1058" s="1" customFormat="1" spans="1:6">
      <c r="A1058" s="8">
        <v>1057</v>
      </c>
      <c r="B1058" s="9" t="s">
        <v>1551</v>
      </c>
      <c r="C1058" s="9" t="s">
        <v>73</v>
      </c>
      <c r="D1058" s="9" t="s">
        <v>8</v>
      </c>
      <c r="E1058" s="10" t="s">
        <v>1552</v>
      </c>
      <c r="F1058" s="11">
        <v>43920</v>
      </c>
    </row>
    <row r="1059" s="1" customFormat="1" spans="1:6">
      <c r="A1059" s="8">
        <v>1058</v>
      </c>
      <c r="B1059" s="9" t="s">
        <v>1553</v>
      </c>
      <c r="C1059" s="9" t="s">
        <v>18</v>
      </c>
      <c r="D1059" s="9" t="s">
        <v>8</v>
      </c>
      <c r="E1059" s="10" t="s">
        <v>1554</v>
      </c>
      <c r="F1059" s="11">
        <v>43920</v>
      </c>
    </row>
    <row r="1060" s="1" customFormat="1" spans="1:6">
      <c r="A1060" s="8">
        <v>1059</v>
      </c>
      <c r="B1060" s="9" t="s">
        <v>1555</v>
      </c>
      <c r="C1060" s="9" t="s">
        <v>11</v>
      </c>
      <c r="D1060" s="9" t="s">
        <v>12</v>
      </c>
      <c r="E1060" s="10" t="s">
        <v>227</v>
      </c>
      <c r="F1060" s="11">
        <v>43920</v>
      </c>
    </row>
    <row r="1061" s="1" customFormat="1" spans="1:6">
      <c r="A1061" s="8">
        <v>1060</v>
      </c>
      <c r="B1061" s="9" t="s">
        <v>1556</v>
      </c>
      <c r="C1061" s="9" t="s">
        <v>18</v>
      </c>
      <c r="D1061" s="9" t="s">
        <v>8</v>
      </c>
      <c r="E1061" s="10" t="s">
        <v>340</v>
      </c>
      <c r="F1061" s="11">
        <v>43920</v>
      </c>
    </row>
    <row r="1062" s="1" customFormat="1" spans="1:6">
      <c r="A1062" s="8">
        <v>1061</v>
      </c>
      <c r="B1062" s="9" t="s">
        <v>1557</v>
      </c>
      <c r="C1062" s="9" t="s">
        <v>18</v>
      </c>
      <c r="D1062" s="9" t="s">
        <v>12</v>
      </c>
      <c r="E1062" s="10" t="s">
        <v>227</v>
      </c>
      <c r="F1062" s="11">
        <v>43920</v>
      </c>
    </row>
    <row r="1063" s="1" customFormat="1" spans="1:6">
      <c r="A1063" s="8">
        <v>1062</v>
      </c>
      <c r="B1063" s="9" t="s">
        <v>1558</v>
      </c>
      <c r="C1063" s="9" t="s">
        <v>85</v>
      </c>
      <c r="D1063" s="9" t="s">
        <v>8</v>
      </c>
      <c r="E1063" s="10" t="s">
        <v>1010</v>
      </c>
      <c r="F1063" s="11">
        <v>43920</v>
      </c>
    </row>
    <row r="1064" s="1" customFormat="1" spans="1:6">
      <c r="A1064" s="8">
        <v>1063</v>
      </c>
      <c r="B1064" s="9" t="s">
        <v>1559</v>
      </c>
      <c r="C1064" s="9" t="s">
        <v>18</v>
      </c>
      <c r="D1064" s="9" t="s">
        <v>8</v>
      </c>
      <c r="E1064" s="10" t="s">
        <v>227</v>
      </c>
      <c r="F1064" s="11">
        <v>43921</v>
      </c>
    </row>
    <row r="1065" s="1" customFormat="1" spans="1:6">
      <c r="A1065" s="8">
        <v>1064</v>
      </c>
      <c r="B1065" s="9" t="s">
        <v>1560</v>
      </c>
      <c r="C1065" s="9" t="s">
        <v>18</v>
      </c>
      <c r="D1065" s="9" t="s">
        <v>12</v>
      </c>
      <c r="E1065" s="10" t="s">
        <v>227</v>
      </c>
      <c r="F1065" s="11">
        <v>43921</v>
      </c>
    </row>
    <row r="1066" s="1" customFormat="1" spans="1:6">
      <c r="A1066" s="8">
        <v>1065</v>
      </c>
      <c r="B1066" s="9" t="s">
        <v>1561</v>
      </c>
      <c r="C1066" s="9" t="s">
        <v>18</v>
      </c>
      <c r="D1066" s="9" t="s">
        <v>12</v>
      </c>
      <c r="E1066" s="10" t="s">
        <v>352</v>
      </c>
      <c r="F1066" s="11">
        <v>43922</v>
      </c>
    </row>
    <row r="1067" s="1" customFormat="1" spans="1:6">
      <c r="A1067" s="8">
        <v>1066</v>
      </c>
      <c r="B1067" s="9" t="s">
        <v>1562</v>
      </c>
      <c r="C1067" s="9" t="s">
        <v>11</v>
      </c>
      <c r="D1067" s="9" t="s">
        <v>8</v>
      </c>
      <c r="E1067" s="10" t="s">
        <v>227</v>
      </c>
      <c r="F1067" s="11">
        <v>43922</v>
      </c>
    </row>
    <row r="1068" s="1" customFormat="1" spans="1:6">
      <c r="A1068" s="8">
        <v>1067</v>
      </c>
      <c r="B1068" s="9" t="s">
        <v>1563</v>
      </c>
      <c r="C1068" s="9" t="s">
        <v>18</v>
      </c>
      <c r="D1068" s="9" t="s">
        <v>8</v>
      </c>
      <c r="E1068" s="10" t="s">
        <v>1564</v>
      </c>
      <c r="F1068" s="11">
        <v>43922</v>
      </c>
    </row>
    <row r="1069" s="1" customFormat="1" spans="1:6">
      <c r="A1069" s="8">
        <v>1068</v>
      </c>
      <c r="B1069" s="9" t="s">
        <v>1565</v>
      </c>
      <c r="C1069" s="9" t="s">
        <v>18</v>
      </c>
      <c r="D1069" s="9" t="s">
        <v>12</v>
      </c>
      <c r="E1069" s="10" t="s">
        <v>227</v>
      </c>
      <c r="F1069" s="11">
        <v>43922</v>
      </c>
    </row>
    <row r="1070" s="1" customFormat="1" spans="1:6">
      <c r="A1070" s="8">
        <v>1069</v>
      </c>
      <c r="B1070" s="9" t="s">
        <v>1566</v>
      </c>
      <c r="C1070" s="9" t="s">
        <v>18</v>
      </c>
      <c r="D1070" s="9" t="s">
        <v>8</v>
      </c>
      <c r="E1070" s="10" t="s">
        <v>1567</v>
      </c>
      <c r="F1070" s="11">
        <v>43922</v>
      </c>
    </row>
    <row r="1071" s="1" customFormat="1" ht="24" spans="1:6">
      <c r="A1071" s="8">
        <v>1070</v>
      </c>
      <c r="B1071" s="9" t="s">
        <v>1568</v>
      </c>
      <c r="C1071" s="9" t="s">
        <v>73</v>
      </c>
      <c r="D1071" s="9" t="s">
        <v>12</v>
      </c>
      <c r="E1071" s="10" t="s">
        <v>1569</v>
      </c>
      <c r="F1071" s="11">
        <v>43922</v>
      </c>
    </row>
    <row r="1072" s="1" customFormat="1" spans="1:6">
      <c r="A1072" s="8">
        <v>1071</v>
      </c>
      <c r="B1072" s="9" t="s">
        <v>1570</v>
      </c>
      <c r="C1072" s="9" t="s">
        <v>18</v>
      </c>
      <c r="D1072" s="9" t="s">
        <v>8</v>
      </c>
      <c r="E1072" s="10" t="s">
        <v>227</v>
      </c>
      <c r="F1072" s="11">
        <v>43923</v>
      </c>
    </row>
    <row r="1073" s="1" customFormat="1" spans="1:6">
      <c r="A1073" s="8">
        <v>1072</v>
      </c>
      <c r="B1073" s="9" t="s">
        <v>1571</v>
      </c>
      <c r="C1073" s="9" t="s">
        <v>11</v>
      </c>
      <c r="D1073" s="9" t="s">
        <v>103</v>
      </c>
      <c r="E1073" s="10" t="s">
        <v>31</v>
      </c>
      <c r="F1073" s="11">
        <v>43923</v>
      </c>
    </row>
    <row r="1074" s="1" customFormat="1" spans="1:6">
      <c r="A1074" s="8">
        <v>1073</v>
      </c>
      <c r="B1074" s="9" t="s">
        <v>1572</v>
      </c>
      <c r="C1074" s="9" t="s">
        <v>73</v>
      </c>
      <c r="D1074" s="9" t="s">
        <v>12</v>
      </c>
      <c r="E1074" s="10" t="s">
        <v>227</v>
      </c>
      <c r="F1074" s="11">
        <v>43923</v>
      </c>
    </row>
    <row r="1075" s="1" customFormat="1" spans="1:6">
      <c r="A1075" s="8">
        <v>1074</v>
      </c>
      <c r="B1075" s="9" t="s">
        <v>1573</v>
      </c>
      <c r="C1075" s="9" t="s">
        <v>18</v>
      </c>
      <c r="D1075" s="9" t="s">
        <v>12</v>
      </c>
      <c r="E1075" s="10" t="s">
        <v>340</v>
      </c>
      <c r="F1075" s="11">
        <v>43923</v>
      </c>
    </row>
    <row r="1076" s="1" customFormat="1" spans="1:6">
      <c r="A1076" s="8">
        <v>1075</v>
      </c>
      <c r="B1076" s="9" t="s">
        <v>1574</v>
      </c>
      <c r="C1076" s="9" t="s">
        <v>11</v>
      </c>
      <c r="D1076" s="9" t="s">
        <v>8</v>
      </c>
      <c r="E1076" s="10" t="s">
        <v>1575</v>
      </c>
      <c r="F1076" s="11">
        <v>43923</v>
      </c>
    </row>
    <row r="1077" s="1" customFormat="1" spans="1:6">
      <c r="A1077" s="8">
        <v>1076</v>
      </c>
      <c r="B1077" s="9" t="s">
        <v>1576</v>
      </c>
      <c r="C1077" s="9" t="s">
        <v>18</v>
      </c>
      <c r="D1077" s="9" t="s">
        <v>12</v>
      </c>
      <c r="E1077" s="10" t="s">
        <v>145</v>
      </c>
      <c r="F1077" s="11">
        <v>43924</v>
      </c>
    </row>
    <row r="1078" s="1" customFormat="1" spans="1:6">
      <c r="A1078" s="8">
        <v>1077</v>
      </c>
      <c r="B1078" s="9" t="s">
        <v>1577</v>
      </c>
      <c r="C1078" s="9" t="s">
        <v>18</v>
      </c>
      <c r="D1078" s="9" t="s">
        <v>8</v>
      </c>
      <c r="E1078" s="10" t="s">
        <v>1578</v>
      </c>
      <c r="F1078" s="11">
        <v>43924</v>
      </c>
    </row>
    <row r="1079" s="1" customFormat="1" ht="24" spans="1:6">
      <c r="A1079" s="8">
        <v>1078</v>
      </c>
      <c r="B1079" s="9" t="s">
        <v>1579</v>
      </c>
      <c r="C1079" s="9" t="s">
        <v>18</v>
      </c>
      <c r="D1079" s="9" t="s">
        <v>8</v>
      </c>
      <c r="E1079" s="10" t="s">
        <v>1580</v>
      </c>
      <c r="F1079" s="11">
        <v>43924</v>
      </c>
    </row>
    <row r="1080" s="1" customFormat="1" spans="1:6">
      <c r="A1080" s="8">
        <v>1079</v>
      </c>
      <c r="B1080" s="9" t="s">
        <v>1581</v>
      </c>
      <c r="C1080" s="9" t="s">
        <v>7</v>
      </c>
      <c r="D1080" s="9" t="s">
        <v>8</v>
      </c>
      <c r="E1080" s="10" t="s">
        <v>1582</v>
      </c>
      <c r="F1080" s="11">
        <v>43924</v>
      </c>
    </row>
    <row r="1081" s="1" customFormat="1" spans="1:6">
      <c r="A1081" s="8">
        <v>1080</v>
      </c>
      <c r="B1081" s="9" t="s">
        <v>1583</v>
      </c>
      <c r="C1081" s="9" t="s">
        <v>7</v>
      </c>
      <c r="D1081" s="9" t="s">
        <v>8</v>
      </c>
      <c r="E1081" s="10" t="s">
        <v>1582</v>
      </c>
      <c r="F1081" s="11">
        <v>43924</v>
      </c>
    </row>
    <row r="1082" s="1" customFormat="1" spans="1:6">
      <c r="A1082" s="8">
        <v>1081</v>
      </c>
      <c r="B1082" s="9" t="s">
        <v>1584</v>
      </c>
      <c r="C1082" s="9" t="s">
        <v>7</v>
      </c>
      <c r="D1082" s="9" t="s">
        <v>8</v>
      </c>
      <c r="E1082" s="10" t="s">
        <v>145</v>
      </c>
      <c r="F1082" s="11">
        <v>43924</v>
      </c>
    </row>
    <row r="1083" s="1" customFormat="1" ht="24" spans="1:6">
      <c r="A1083" s="8">
        <v>1082</v>
      </c>
      <c r="B1083" s="9" t="s">
        <v>1585</v>
      </c>
      <c r="C1083" s="9" t="s">
        <v>18</v>
      </c>
      <c r="D1083" s="9" t="s">
        <v>8</v>
      </c>
      <c r="E1083" s="10" t="s">
        <v>1586</v>
      </c>
      <c r="F1083" s="11">
        <v>43924</v>
      </c>
    </row>
    <row r="1084" s="1" customFormat="1" spans="1:6">
      <c r="A1084" s="8">
        <v>1083</v>
      </c>
      <c r="B1084" s="9" t="s">
        <v>1587</v>
      </c>
      <c r="C1084" s="9" t="s">
        <v>18</v>
      </c>
      <c r="D1084" s="9" t="s">
        <v>12</v>
      </c>
      <c r="E1084" s="10" t="s">
        <v>340</v>
      </c>
      <c r="F1084" s="11">
        <v>43925</v>
      </c>
    </row>
    <row r="1085" s="1" customFormat="1" spans="1:6">
      <c r="A1085" s="8">
        <v>1084</v>
      </c>
      <c r="B1085" s="9" t="s">
        <v>1588</v>
      </c>
      <c r="C1085" s="9" t="s">
        <v>18</v>
      </c>
      <c r="D1085" s="9" t="s">
        <v>12</v>
      </c>
      <c r="E1085" s="10" t="s">
        <v>340</v>
      </c>
      <c r="F1085" s="11">
        <v>43925</v>
      </c>
    </row>
    <row r="1086" s="1" customFormat="1" spans="1:6">
      <c r="A1086" s="8">
        <v>1085</v>
      </c>
      <c r="B1086" s="9" t="s">
        <v>1589</v>
      </c>
      <c r="C1086" s="9" t="s">
        <v>11</v>
      </c>
      <c r="D1086" s="9" t="s">
        <v>8</v>
      </c>
      <c r="E1086" s="10" t="s">
        <v>31</v>
      </c>
      <c r="F1086" s="11">
        <v>43925</v>
      </c>
    </row>
    <row r="1087" s="1" customFormat="1" spans="1:6">
      <c r="A1087" s="8">
        <v>1086</v>
      </c>
      <c r="B1087" s="9" t="s">
        <v>1590</v>
      </c>
      <c r="C1087" s="9" t="s">
        <v>18</v>
      </c>
      <c r="D1087" s="9" t="s">
        <v>8</v>
      </c>
      <c r="E1087" s="10" t="s">
        <v>1519</v>
      </c>
      <c r="F1087" s="11">
        <v>43926</v>
      </c>
    </row>
    <row r="1088" s="1" customFormat="1" spans="1:6">
      <c r="A1088" s="8">
        <v>1087</v>
      </c>
      <c r="B1088" s="9" t="s">
        <v>1591</v>
      </c>
      <c r="C1088" s="9" t="s">
        <v>73</v>
      </c>
      <c r="D1088" s="9" t="s">
        <v>103</v>
      </c>
      <c r="E1088" s="10" t="s">
        <v>520</v>
      </c>
      <c r="F1088" s="11">
        <v>43926</v>
      </c>
    </row>
    <row r="1089" s="1" customFormat="1" spans="1:6">
      <c r="A1089" s="8">
        <v>1088</v>
      </c>
      <c r="B1089" s="9" t="s">
        <v>1592</v>
      </c>
      <c r="C1089" s="9" t="s">
        <v>18</v>
      </c>
      <c r="D1089" s="9" t="s">
        <v>12</v>
      </c>
      <c r="E1089" s="10" t="s">
        <v>1593</v>
      </c>
      <c r="F1089" s="11">
        <v>43926</v>
      </c>
    </row>
    <row r="1090" s="1" customFormat="1" ht="24" spans="1:6">
      <c r="A1090" s="8">
        <v>1089</v>
      </c>
      <c r="B1090" s="9" t="s">
        <v>1594</v>
      </c>
      <c r="C1090" s="9" t="s">
        <v>11</v>
      </c>
      <c r="D1090" s="9" t="s">
        <v>8</v>
      </c>
      <c r="E1090" s="10" t="s">
        <v>1595</v>
      </c>
      <c r="F1090" s="11">
        <v>43926</v>
      </c>
    </row>
    <row r="1091" s="1" customFormat="1" spans="1:6">
      <c r="A1091" s="8">
        <v>1090</v>
      </c>
      <c r="B1091" s="9" t="s">
        <v>1596</v>
      </c>
      <c r="C1091" s="9" t="s">
        <v>18</v>
      </c>
      <c r="D1091" s="9" t="s">
        <v>8</v>
      </c>
      <c r="E1091" s="10" t="s">
        <v>1597</v>
      </c>
      <c r="F1091" s="11">
        <v>43927</v>
      </c>
    </row>
    <row r="1092" s="1" customFormat="1" spans="1:6">
      <c r="A1092" s="8">
        <v>1091</v>
      </c>
      <c r="B1092" s="9" t="s">
        <v>1598</v>
      </c>
      <c r="C1092" s="9" t="s">
        <v>18</v>
      </c>
      <c r="D1092" s="9" t="s">
        <v>12</v>
      </c>
      <c r="E1092" s="10" t="s">
        <v>340</v>
      </c>
      <c r="F1092" s="11">
        <v>43927</v>
      </c>
    </row>
    <row r="1093" s="1" customFormat="1" spans="1:6">
      <c r="A1093" s="8">
        <v>1092</v>
      </c>
      <c r="B1093" s="9" t="s">
        <v>1599</v>
      </c>
      <c r="C1093" s="9" t="s">
        <v>18</v>
      </c>
      <c r="D1093" s="9" t="s">
        <v>12</v>
      </c>
      <c r="E1093" s="10" t="s">
        <v>31</v>
      </c>
      <c r="F1093" s="11">
        <v>43927</v>
      </c>
    </row>
    <row r="1094" s="1" customFormat="1" spans="1:6">
      <c r="A1094" s="8">
        <v>1093</v>
      </c>
      <c r="B1094" s="9" t="s">
        <v>1600</v>
      </c>
      <c r="C1094" s="9" t="s">
        <v>24</v>
      </c>
      <c r="D1094" s="9" t="s">
        <v>8</v>
      </c>
      <c r="E1094" s="10" t="s">
        <v>1601</v>
      </c>
      <c r="F1094" s="11">
        <v>43928</v>
      </c>
    </row>
    <row r="1095" s="1" customFormat="1" spans="1:6">
      <c r="A1095" s="8">
        <v>1094</v>
      </c>
      <c r="B1095" s="9" t="s">
        <v>1602</v>
      </c>
      <c r="C1095" s="9" t="s">
        <v>11</v>
      </c>
      <c r="D1095" s="9" t="s">
        <v>12</v>
      </c>
      <c r="E1095" s="10" t="s">
        <v>1603</v>
      </c>
      <c r="F1095" s="11">
        <v>43928</v>
      </c>
    </row>
    <row r="1096" s="1" customFormat="1" spans="1:6">
      <c r="A1096" s="8">
        <v>1095</v>
      </c>
      <c r="B1096" s="9" t="s">
        <v>1604</v>
      </c>
      <c r="C1096" s="9" t="s">
        <v>73</v>
      </c>
      <c r="D1096" s="9" t="s">
        <v>103</v>
      </c>
      <c r="E1096" s="10" t="s">
        <v>504</v>
      </c>
      <c r="F1096" s="11">
        <v>43928</v>
      </c>
    </row>
    <row r="1097" s="1" customFormat="1" spans="1:6">
      <c r="A1097" s="8">
        <v>1096</v>
      </c>
      <c r="B1097" s="9" t="s">
        <v>1605</v>
      </c>
      <c r="C1097" s="9" t="s">
        <v>18</v>
      </c>
      <c r="D1097" s="9" t="s">
        <v>8</v>
      </c>
      <c r="E1097" s="10" t="s">
        <v>1606</v>
      </c>
      <c r="F1097" s="11">
        <v>43929</v>
      </c>
    </row>
    <row r="1098" s="1" customFormat="1" spans="1:6">
      <c r="A1098" s="8">
        <v>1097</v>
      </c>
      <c r="B1098" s="9" t="s">
        <v>1607</v>
      </c>
      <c r="C1098" s="9" t="s">
        <v>11</v>
      </c>
      <c r="D1098" s="9" t="s">
        <v>12</v>
      </c>
      <c r="E1098" s="10" t="s">
        <v>1608</v>
      </c>
      <c r="F1098" s="11">
        <v>43929</v>
      </c>
    </row>
    <row r="1099" s="1" customFormat="1" spans="1:6">
      <c r="A1099" s="8">
        <v>1098</v>
      </c>
      <c r="B1099" s="9" t="s">
        <v>1609</v>
      </c>
      <c r="C1099" s="9" t="s">
        <v>18</v>
      </c>
      <c r="D1099" s="9" t="s">
        <v>12</v>
      </c>
      <c r="E1099" s="10" t="s">
        <v>1610</v>
      </c>
      <c r="F1099" s="11">
        <v>43929</v>
      </c>
    </row>
    <row r="1100" s="1" customFormat="1" spans="1:6">
      <c r="A1100" s="8">
        <v>1099</v>
      </c>
      <c r="B1100" s="9" t="s">
        <v>1611</v>
      </c>
      <c r="C1100" s="9" t="s">
        <v>18</v>
      </c>
      <c r="D1100" s="9" t="s">
        <v>8</v>
      </c>
      <c r="E1100" s="10" t="s">
        <v>31</v>
      </c>
      <c r="F1100" s="11">
        <v>43930</v>
      </c>
    </row>
    <row r="1101" s="1" customFormat="1" spans="1:6">
      <c r="A1101" s="8">
        <v>1100</v>
      </c>
      <c r="B1101" s="9" t="s">
        <v>1612</v>
      </c>
      <c r="C1101" s="9" t="s">
        <v>18</v>
      </c>
      <c r="D1101" s="9" t="s">
        <v>12</v>
      </c>
      <c r="E1101" s="10" t="s">
        <v>1430</v>
      </c>
      <c r="F1101" s="11">
        <v>43930</v>
      </c>
    </row>
    <row r="1102" s="1" customFormat="1" spans="1:6">
      <c r="A1102" s="8">
        <v>1101</v>
      </c>
      <c r="B1102" s="9" t="s">
        <v>1613</v>
      </c>
      <c r="C1102" s="9" t="s">
        <v>18</v>
      </c>
      <c r="D1102" s="9" t="s">
        <v>8</v>
      </c>
      <c r="E1102" s="10" t="s">
        <v>788</v>
      </c>
      <c r="F1102" s="11">
        <v>43930</v>
      </c>
    </row>
    <row r="1103" s="1" customFormat="1" ht="36" spans="1:6">
      <c r="A1103" s="8">
        <v>1102</v>
      </c>
      <c r="B1103" s="9" t="s">
        <v>1614</v>
      </c>
      <c r="C1103" s="9" t="s">
        <v>73</v>
      </c>
      <c r="D1103" s="9" t="s">
        <v>12</v>
      </c>
      <c r="E1103" s="10" t="s">
        <v>1615</v>
      </c>
      <c r="F1103" s="11">
        <v>43930</v>
      </c>
    </row>
    <row r="1104" s="1" customFormat="1" spans="1:6">
      <c r="A1104" s="8">
        <v>1103</v>
      </c>
      <c r="B1104" s="9" t="s">
        <v>1616</v>
      </c>
      <c r="C1104" s="9" t="s">
        <v>18</v>
      </c>
      <c r="D1104" s="9" t="s">
        <v>12</v>
      </c>
      <c r="E1104" s="10" t="s">
        <v>31</v>
      </c>
      <c r="F1104" s="11">
        <v>43930</v>
      </c>
    </row>
    <row r="1105" s="1" customFormat="1" ht="36" spans="1:6">
      <c r="A1105" s="8">
        <v>1104</v>
      </c>
      <c r="B1105" s="9" t="s">
        <v>1617</v>
      </c>
      <c r="C1105" s="9" t="s">
        <v>129</v>
      </c>
      <c r="D1105" s="9" t="s">
        <v>12</v>
      </c>
      <c r="E1105" s="10" t="s">
        <v>1615</v>
      </c>
      <c r="F1105" s="11">
        <v>43930</v>
      </c>
    </row>
    <row r="1106" s="1" customFormat="1" ht="36" spans="1:6">
      <c r="A1106" s="8">
        <v>1105</v>
      </c>
      <c r="B1106" s="9" t="s">
        <v>1618</v>
      </c>
      <c r="C1106" s="9" t="s">
        <v>129</v>
      </c>
      <c r="D1106" s="9" t="s">
        <v>12</v>
      </c>
      <c r="E1106" s="10" t="s">
        <v>1615</v>
      </c>
      <c r="F1106" s="11">
        <v>43930</v>
      </c>
    </row>
    <row r="1107" s="1" customFormat="1" spans="1:6">
      <c r="A1107" s="8">
        <v>1106</v>
      </c>
      <c r="B1107" s="9" t="s">
        <v>1619</v>
      </c>
      <c r="C1107" s="9" t="s">
        <v>11</v>
      </c>
      <c r="D1107" s="9" t="s">
        <v>103</v>
      </c>
      <c r="E1107" s="10" t="s">
        <v>227</v>
      </c>
      <c r="F1107" s="11">
        <v>43930</v>
      </c>
    </row>
    <row r="1108" s="1" customFormat="1" ht="36" spans="1:6">
      <c r="A1108" s="8">
        <v>1107</v>
      </c>
      <c r="B1108" s="9" t="s">
        <v>1620</v>
      </c>
      <c r="C1108" s="9" t="s">
        <v>18</v>
      </c>
      <c r="D1108" s="9" t="s">
        <v>8</v>
      </c>
      <c r="E1108" s="10" t="s">
        <v>1615</v>
      </c>
      <c r="F1108" s="11">
        <v>43930</v>
      </c>
    </row>
    <row r="1109" s="1" customFormat="1" spans="1:6">
      <c r="A1109" s="8">
        <v>1108</v>
      </c>
      <c r="B1109" s="9" t="s">
        <v>1621</v>
      </c>
      <c r="C1109" s="9" t="s">
        <v>18</v>
      </c>
      <c r="D1109" s="9" t="s">
        <v>12</v>
      </c>
      <c r="E1109" s="10" t="s">
        <v>1622</v>
      </c>
      <c r="F1109" s="11">
        <v>43930</v>
      </c>
    </row>
    <row r="1110" s="1" customFormat="1" spans="1:6">
      <c r="A1110" s="8">
        <v>1109</v>
      </c>
      <c r="B1110" s="9" t="s">
        <v>1623</v>
      </c>
      <c r="C1110" s="9" t="s">
        <v>18</v>
      </c>
      <c r="D1110" s="9" t="s">
        <v>8</v>
      </c>
      <c r="E1110" s="10" t="s">
        <v>145</v>
      </c>
      <c r="F1110" s="11">
        <v>43931</v>
      </c>
    </row>
    <row r="1111" s="1" customFormat="1" ht="24" spans="1:6">
      <c r="A1111" s="8">
        <v>1110</v>
      </c>
      <c r="B1111" s="9" t="s">
        <v>1624</v>
      </c>
      <c r="C1111" s="9" t="s">
        <v>11</v>
      </c>
      <c r="D1111" s="9" t="s">
        <v>12</v>
      </c>
      <c r="E1111" s="10" t="s">
        <v>1625</v>
      </c>
      <c r="F1111" s="11">
        <v>43931</v>
      </c>
    </row>
    <row r="1112" s="1" customFormat="1" spans="1:6">
      <c r="A1112" s="8">
        <v>1111</v>
      </c>
      <c r="B1112" s="9" t="s">
        <v>1626</v>
      </c>
      <c r="C1112" s="9" t="s">
        <v>18</v>
      </c>
      <c r="D1112" s="9" t="s">
        <v>12</v>
      </c>
      <c r="E1112" s="10" t="s">
        <v>31</v>
      </c>
      <c r="F1112" s="11">
        <v>43931</v>
      </c>
    </row>
    <row r="1113" s="1" customFormat="1" spans="1:6">
      <c r="A1113" s="8">
        <v>1112</v>
      </c>
      <c r="B1113" s="9" t="s">
        <v>1627</v>
      </c>
      <c r="C1113" s="9" t="s">
        <v>18</v>
      </c>
      <c r="D1113" s="9" t="s">
        <v>8</v>
      </c>
      <c r="E1113" s="10" t="s">
        <v>1628</v>
      </c>
      <c r="F1113" s="11">
        <v>43931</v>
      </c>
    </row>
    <row r="1114" s="1" customFormat="1" spans="1:6">
      <c r="A1114" s="8">
        <v>1113</v>
      </c>
      <c r="B1114" s="9" t="s">
        <v>1629</v>
      </c>
      <c r="C1114" s="9" t="s">
        <v>18</v>
      </c>
      <c r="D1114" s="9" t="s">
        <v>12</v>
      </c>
      <c r="E1114" s="10" t="s">
        <v>1630</v>
      </c>
      <c r="F1114" s="11">
        <v>43931</v>
      </c>
    </row>
    <row r="1115" s="1" customFormat="1" spans="1:6">
      <c r="A1115" s="8">
        <v>1114</v>
      </c>
      <c r="B1115" s="9" t="s">
        <v>1631</v>
      </c>
      <c r="C1115" s="9" t="s">
        <v>18</v>
      </c>
      <c r="D1115" s="9" t="s">
        <v>103</v>
      </c>
      <c r="E1115" s="10" t="s">
        <v>1632</v>
      </c>
      <c r="F1115" s="11">
        <v>43931</v>
      </c>
    </row>
    <row r="1116" s="1" customFormat="1" spans="1:6">
      <c r="A1116" s="8">
        <v>1115</v>
      </c>
      <c r="B1116" s="9" t="s">
        <v>1633</v>
      </c>
      <c r="C1116" s="9" t="s">
        <v>11</v>
      </c>
      <c r="D1116" s="9" t="s">
        <v>8</v>
      </c>
      <c r="E1116" s="10" t="s">
        <v>1634</v>
      </c>
      <c r="F1116" s="11">
        <v>43931</v>
      </c>
    </row>
    <row r="1117" s="1" customFormat="1" spans="1:6">
      <c r="A1117" s="8">
        <v>1116</v>
      </c>
      <c r="B1117" s="9" t="s">
        <v>1635</v>
      </c>
      <c r="C1117" s="9" t="s">
        <v>18</v>
      </c>
      <c r="D1117" s="9" t="s">
        <v>103</v>
      </c>
      <c r="E1117" s="10" t="s">
        <v>1636</v>
      </c>
      <c r="F1117" s="11">
        <v>43931</v>
      </c>
    </row>
    <row r="1118" s="1" customFormat="1" ht="36" spans="1:6">
      <c r="A1118" s="8">
        <v>1117</v>
      </c>
      <c r="B1118" s="9" t="s">
        <v>1637</v>
      </c>
      <c r="C1118" s="9" t="s">
        <v>18</v>
      </c>
      <c r="D1118" s="9" t="s">
        <v>12</v>
      </c>
      <c r="E1118" s="10" t="s">
        <v>1638</v>
      </c>
      <c r="F1118" s="11">
        <v>43932</v>
      </c>
    </row>
    <row r="1119" s="1" customFormat="1" spans="1:6">
      <c r="A1119" s="8">
        <v>1118</v>
      </c>
      <c r="B1119" s="9" t="s">
        <v>1639</v>
      </c>
      <c r="C1119" s="9" t="s">
        <v>11</v>
      </c>
      <c r="D1119" s="9" t="s">
        <v>103</v>
      </c>
      <c r="E1119" s="10" t="s">
        <v>1640</v>
      </c>
      <c r="F1119" s="11">
        <v>43932</v>
      </c>
    </row>
    <row r="1120" s="1" customFormat="1" ht="24" spans="1:6">
      <c r="A1120" s="8">
        <v>1119</v>
      </c>
      <c r="B1120" s="9" t="s">
        <v>1641</v>
      </c>
      <c r="C1120" s="9" t="s">
        <v>18</v>
      </c>
      <c r="D1120" s="9" t="s">
        <v>12</v>
      </c>
      <c r="E1120" s="10" t="s">
        <v>1642</v>
      </c>
      <c r="F1120" s="11">
        <v>43932</v>
      </c>
    </row>
    <row r="1121" s="1" customFormat="1" spans="1:6">
      <c r="A1121" s="8">
        <v>1120</v>
      </c>
      <c r="B1121" s="9" t="s">
        <v>1643</v>
      </c>
      <c r="C1121" s="9" t="s">
        <v>18</v>
      </c>
      <c r="D1121" s="9" t="s">
        <v>8</v>
      </c>
      <c r="E1121" s="10" t="s">
        <v>145</v>
      </c>
      <c r="F1121" s="11">
        <v>43932</v>
      </c>
    </row>
    <row r="1122" s="1" customFormat="1" spans="1:6">
      <c r="A1122" s="8">
        <v>1121</v>
      </c>
      <c r="B1122" s="9" t="s">
        <v>1644</v>
      </c>
      <c r="C1122" s="9" t="s">
        <v>18</v>
      </c>
      <c r="D1122" s="9" t="s">
        <v>12</v>
      </c>
      <c r="E1122" s="10" t="s">
        <v>145</v>
      </c>
      <c r="F1122" s="11">
        <v>43932</v>
      </c>
    </row>
    <row r="1123" s="1" customFormat="1" spans="1:6">
      <c r="A1123" s="8">
        <v>1122</v>
      </c>
      <c r="B1123" s="9" t="s">
        <v>1645</v>
      </c>
      <c r="C1123" s="9" t="s">
        <v>18</v>
      </c>
      <c r="D1123" s="9" t="s">
        <v>8</v>
      </c>
      <c r="E1123" s="10" t="s">
        <v>145</v>
      </c>
      <c r="F1123" s="11">
        <v>43932</v>
      </c>
    </row>
    <row r="1124" s="1" customFormat="1" spans="1:6">
      <c r="A1124" s="8">
        <v>1123</v>
      </c>
      <c r="B1124" s="9" t="s">
        <v>1646</v>
      </c>
      <c r="C1124" s="9" t="s">
        <v>18</v>
      </c>
      <c r="D1124" s="9" t="s">
        <v>8</v>
      </c>
      <c r="E1124" s="10" t="s">
        <v>145</v>
      </c>
      <c r="F1124" s="11">
        <v>43932</v>
      </c>
    </row>
    <row r="1125" s="1" customFormat="1" spans="1:6">
      <c r="A1125" s="8">
        <v>1124</v>
      </c>
      <c r="B1125" s="9" t="s">
        <v>1647</v>
      </c>
      <c r="C1125" s="9" t="s">
        <v>18</v>
      </c>
      <c r="D1125" s="9" t="s">
        <v>12</v>
      </c>
      <c r="E1125" s="10" t="s">
        <v>1648</v>
      </c>
      <c r="F1125" s="11">
        <v>43932</v>
      </c>
    </row>
    <row r="1126" s="1" customFormat="1" spans="1:6">
      <c r="A1126" s="8">
        <v>1125</v>
      </c>
      <c r="B1126" s="9" t="s">
        <v>1649</v>
      </c>
      <c r="C1126" s="9" t="s">
        <v>18</v>
      </c>
      <c r="D1126" s="9" t="s">
        <v>12</v>
      </c>
      <c r="E1126" s="10" t="s">
        <v>782</v>
      </c>
      <c r="F1126" s="11">
        <v>43933</v>
      </c>
    </row>
    <row r="1127" s="1" customFormat="1" spans="1:6">
      <c r="A1127" s="8">
        <v>1126</v>
      </c>
      <c r="B1127" s="9" t="s">
        <v>1650</v>
      </c>
      <c r="C1127" s="9" t="s">
        <v>18</v>
      </c>
      <c r="D1127" s="9" t="s">
        <v>8</v>
      </c>
      <c r="E1127" s="10" t="s">
        <v>145</v>
      </c>
      <c r="F1127" s="11">
        <v>43933</v>
      </c>
    </row>
    <row r="1128" s="1" customFormat="1" spans="1:6">
      <c r="A1128" s="8">
        <v>1127</v>
      </c>
      <c r="B1128" s="9" t="s">
        <v>1651</v>
      </c>
      <c r="C1128" s="9" t="s">
        <v>24</v>
      </c>
      <c r="D1128" s="9" t="s">
        <v>8</v>
      </c>
      <c r="E1128" s="10" t="s">
        <v>145</v>
      </c>
      <c r="F1128" s="11">
        <v>43933</v>
      </c>
    </row>
    <row r="1129" s="1" customFormat="1" spans="1:6">
      <c r="A1129" s="8">
        <v>1128</v>
      </c>
      <c r="B1129" s="9" t="s">
        <v>1652</v>
      </c>
      <c r="C1129" s="9" t="s">
        <v>11</v>
      </c>
      <c r="D1129" s="9" t="s">
        <v>103</v>
      </c>
      <c r="E1129" s="10" t="s">
        <v>478</v>
      </c>
      <c r="F1129" s="11">
        <v>43933</v>
      </c>
    </row>
    <row r="1130" s="1" customFormat="1" spans="1:6">
      <c r="A1130" s="8">
        <v>1129</v>
      </c>
      <c r="B1130" s="9" t="s">
        <v>1653</v>
      </c>
      <c r="C1130" s="9" t="s">
        <v>18</v>
      </c>
      <c r="D1130" s="9" t="s">
        <v>8</v>
      </c>
      <c r="E1130" s="10" t="s">
        <v>1654</v>
      </c>
      <c r="F1130" s="11">
        <v>43934</v>
      </c>
    </row>
    <row r="1131" s="1" customFormat="1" spans="1:6">
      <c r="A1131" s="8">
        <v>1130</v>
      </c>
      <c r="B1131" s="9" t="s">
        <v>1655</v>
      </c>
      <c r="C1131" s="9" t="s">
        <v>18</v>
      </c>
      <c r="D1131" s="9" t="s">
        <v>12</v>
      </c>
      <c r="E1131" s="10" t="s">
        <v>1656</v>
      </c>
      <c r="F1131" s="11">
        <v>43934</v>
      </c>
    </row>
    <row r="1132" s="1" customFormat="1" spans="1:6">
      <c r="A1132" s="8">
        <v>1131</v>
      </c>
      <c r="B1132" s="9" t="s">
        <v>1657</v>
      </c>
      <c r="C1132" s="9" t="s">
        <v>18</v>
      </c>
      <c r="D1132" s="9" t="s">
        <v>12</v>
      </c>
      <c r="E1132" s="10" t="s">
        <v>1658</v>
      </c>
      <c r="F1132" s="11">
        <v>43934</v>
      </c>
    </row>
    <row r="1133" s="1" customFormat="1" spans="1:6">
      <c r="A1133" s="8">
        <v>1132</v>
      </c>
      <c r="B1133" s="9" t="s">
        <v>1659</v>
      </c>
      <c r="C1133" s="9" t="s">
        <v>18</v>
      </c>
      <c r="D1133" s="9" t="s">
        <v>8</v>
      </c>
      <c r="E1133" s="10" t="s">
        <v>1660</v>
      </c>
      <c r="F1133" s="11">
        <v>43934</v>
      </c>
    </row>
    <row r="1134" s="1" customFormat="1" spans="1:6">
      <c r="A1134" s="8">
        <v>1133</v>
      </c>
      <c r="B1134" s="9" t="s">
        <v>1661</v>
      </c>
      <c r="C1134" s="9" t="s">
        <v>24</v>
      </c>
      <c r="D1134" s="9" t="s">
        <v>8</v>
      </c>
      <c r="E1134" s="10" t="s">
        <v>227</v>
      </c>
      <c r="F1134" s="11">
        <v>43934</v>
      </c>
    </row>
    <row r="1135" s="1" customFormat="1" spans="1:6">
      <c r="A1135" s="8">
        <v>1134</v>
      </c>
      <c r="B1135" s="9" t="s">
        <v>1662</v>
      </c>
      <c r="C1135" s="9" t="s">
        <v>18</v>
      </c>
      <c r="D1135" s="9" t="s">
        <v>12</v>
      </c>
      <c r="E1135" s="10" t="s">
        <v>31</v>
      </c>
      <c r="F1135" s="11">
        <v>43934</v>
      </c>
    </row>
    <row r="1136" s="1" customFormat="1" spans="1:6">
      <c r="A1136" s="8">
        <v>1135</v>
      </c>
      <c r="B1136" s="9" t="s">
        <v>1663</v>
      </c>
      <c r="C1136" s="9" t="s">
        <v>18</v>
      </c>
      <c r="D1136" s="9" t="s">
        <v>8</v>
      </c>
      <c r="E1136" s="10" t="s">
        <v>31</v>
      </c>
      <c r="F1136" s="11">
        <v>43934</v>
      </c>
    </row>
    <row r="1137" s="1" customFormat="1" spans="1:6">
      <c r="A1137" s="8">
        <v>1136</v>
      </c>
      <c r="B1137" s="9" t="s">
        <v>1664</v>
      </c>
      <c r="C1137" s="9" t="s">
        <v>18</v>
      </c>
      <c r="D1137" s="9" t="s">
        <v>8</v>
      </c>
      <c r="E1137" s="10" t="s">
        <v>1517</v>
      </c>
      <c r="F1137" s="11">
        <v>43935</v>
      </c>
    </row>
    <row r="1138" s="1" customFormat="1" spans="1:6">
      <c r="A1138" s="8">
        <v>1137</v>
      </c>
      <c r="B1138" s="9" t="s">
        <v>1665</v>
      </c>
      <c r="C1138" s="9" t="s">
        <v>18</v>
      </c>
      <c r="D1138" s="9" t="s">
        <v>8</v>
      </c>
      <c r="E1138" s="10" t="s">
        <v>1666</v>
      </c>
      <c r="F1138" s="11">
        <v>43935</v>
      </c>
    </row>
    <row r="1139" s="1" customFormat="1" spans="1:6">
      <c r="A1139" s="8">
        <v>1138</v>
      </c>
      <c r="B1139" s="9" t="s">
        <v>1667</v>
      </c>
      <c r="C1139" s="9" t="s">
        <v>18</v>
      </c>
      <c r="D1139" s="9" t="s">
        <v>12</v>
      </c>
      <c r="E1139" s="10" t="s">
        <v>227</v>
      </c>
      <c r="F1139" s="11">
        <v>43935</v>
      </c>
    </row>
    <row r="1140" s="1" customFormat="1" spans="1:6">
      <c r="A1140" s="8">
        <v>1139</v>
      </c>
      <c r="B1140" s="9" t="s">
        <v>1668</v>
      </c>
      <c r="C1140" s="9" t="s">
        <v>18</v>
      </c>
      <c r="D1140" s="9" t="s">
        <v>8</v>
      </c>
      <c r="E1140" s="10" t="s">
        <v>31</v>
      </c>
      <c r="F1140" s="11">
        <v>43935</v>
      </c>
    </row>
    <row r="1141" s="1" customFormat="1" spans="1:6">
      <c r="A1141" s="8">
        <v>1140</v>
      </c>
      <c r="B1141" s="9" t="s">
        <v>1669</v>
      </c>
      <c r="C1141" s="9" t="s">
        <v>11</v>
      </c>
      <c r="D1141" s="9" t="s">
        <v>8</v>
      </c>
      <c r="E1141" s="10" t="s">
        <v>227</v>
      </c>
      <c r="F1141" s="11">
        <v>43935</v>
      </c>
    </row>
    <row r="1142" s="1" customFormat="1" spans="1:6">
      <c r="A1142" s="8">
        <v>1141</v>
      </c>
      <c r="B1142" s="9" t="s">
        <v>1670</v>
      </c>
      <c r="C1142" s="9" t="s">
        <v>18</v>
      </c>
      <c r="D1142" s="9" t="s">
        <v>12</v>
      </c>
      <c r="E1142" s="10" t="s">
        <v>340</v>
      </c>
      <c r="F1142" s="11">
        <v>43935</v>
      </c>
    </row>
    <row r="1143" s="1" customFormat="1" spans="1:6">
      <c r="A1143" s="8">
        <v>1142</v>
      </c>
      <c r="B1143" s="9" t="s">
        <v>1671</v>
      </c>
      <c r="C1143" s="9" t="s">
        <v>18</v>
      </c>
      <c r="D1143" s="9" t="s">
        <v>12</v>
      </c>
      <c r="E1143" s="10" t="s">
        <v>1672</v>
      </c>
      <c r="F1143" s="11">
        <v>43935</v>
      </c>
    </row>
    <row r="1144" s="1" customFormat="1" spans="1:6">
      <c r="A1144" s="8">
        <v>1143</v>
      </c>
      <c r="B1144" s="9" t="s">
        <v>1673</v>
      </c>
      <c r="C1144" s="9" t="s">
        <v>24</v>
      </c>
      <c r="D1144" s="9" t="s">
        <v>8</v>
      </c>
      <c r="E1144" s="10" t="s">
        <v>1674</v>
      </c>
      <c r="F1144" s="11">
        <v>43936</v>
      </c>
    </row>
    <row r="1145" s="1" customFormat="1" spans="1:6">
      <c r="A1145" s="8">
        <v>1144</v>
      </c>
      <c r="B1145" s="9" t="s">
        <v>1675</v>
      </c>
      <c r="C1145" s="9" t="s">
        <v>85</v>
      </c>
      <c r="D1145" s="9" t="s">
        <v>8</v>
      </c>
      <c r="E1145" s="10" t="s">
        <v>1676</v>
      </c>
      <c r="F1145" s="11">
        <v>43936</v>
      </c>
    </row>
    <row r="1146" s="1" customFormat="1" ht="24" spans="1:6">
      <c r="A1146" s="8">
        <v>1145</v>
      </c>
      <c r="B1146" s="9" t="s">
        <v>1677</v>
      </c>
      <c r="C1146" s="9" t="s">
        <v>18</v>
      </c>
      <c r="D1146" s="9" t="s">
        <v>12</v>
      </c>
      <c r="E1146" s="10" t="s">
        <v>1678</v>
      </c>
      <c r="F1146" s="11">
        <v>43936</v>
      </c>
    </row>
    <row r="1147" s="1" customFormat="1" ht="24" spans="1:6">
      <c r="A1147" s="8">
        <v>1146</v>
      </c>
      <c r="B1147" s="9" t="s">
        <v>1679</v>
      </c>
      <c r="C1147" s="9" t="s">
        <v>11</v>
      </c>
      <c r="D1147" s="9" t="s">
        <v>8</v>
      </c>
      <c r="E1147" s="10" t="s">
        <v>1680</v>
      </c>
      <c r="F1147" s="11">
        <v>43937</v>
      </c>
    </row>
    <row r="1148" s="1" customFormat="1" spans="1:6">
      <c r="A1148" s="8">
        <v>1147</v>
      </c>
      <c r="B1148" s="9" t="s">
        <v>1681</v>
      </c>
      <c r="C1148" s="9" t="s">
        <v>18</v>
      </c>
      <c r="D1148" s="9" t="s">
        <v>8</v>
      </c>
      <c r="E1148" s="10" t="s">
        <v>227</v>
      </c>
      <c r="F1148" s="11">
        <v>43937</v>
      </c>
    </row>
    <row r="1149" s="1" customFormat="1" spans="1:6">
      <c r="A1149" s="8">
        <v>1148</v>
      </c>
      <c r="B1149" s="9" t="s">
        <v>1682</v>
      </c>
      <c r="C1149" s="9" t="s">
        <v>18</v>
      </c>
      <c r="D1149" s="9" t="s">
        <v>12</v>
      </c>
      <c r="E1149" s="10" t="s">
        <v>340</v>
      </c>
      <c r="F1149" s="11">
        <v>43937</v>
      </c>
    </row>
    <row r="1150" s="1" customFormat="1" spans="1:6">
      <c r="A1150" s="8">
        <v>1149</v>
      </c>
      <c r="B1150" s="9" t="s">
        <v>1683</v>
      </c>
      <c r="C1150" s="9" t="s">
        <v>18</v>
      </c>
      <c r="D1150" s="9" t="s">
        <v>12</v>
      </c>
      <c r="E1150" s="10" t="s">
        <v>227</v>
      </c>
      <c r="F1150" s="11">
        <v>43937</v>
      </c>
    </row>
    <row r="1151" s="1" customFormat="1" spans="1:6">
      <c r="A1151" s="8">
        <v>1150</v>
      </c>
      <c r="B1151" s="9" t="s">
        <v>1684</v>
      </c>
      <c r="C1151" s="9" t="s">
        <v>18</v>
      </c>
      <c r="D1151" s="9" t="s">
        <v>8</v>
      </c>
      <c r="E1151" s="10" t="s">
        <v>774</v>
      </c>
      <c r="F1151" s="11">
        <v>43938</v>
      </c>
    </row>
    <row r="1152" s="1" customFormat="1" spans="1:6">
      <c r="A1152" s="8">
        <v>1151</v>
      </c>
      <c r="B1152" s="9" t="s">
        <v>1685</v>
      </c>
      <c r="C1152" s="9" t="s">
        <v>18</v>
      </c>
      <c r="D1152" s="9" t="s">
        <v>8</v>
      </c>
      <c r="E1152" s="10" t="s">
        <v>227</v>
      </c>
      <c r="F1152" s="11">
        <v>43938</v>
      </c>
    </row>
    <row r="1153" s="1" customFormat="1" spans="1:6">
      <c r="A1153" s="8">
        <v>1152</v>
      </c>
      <c r="B1153" s="9" t="s">
        <v>1686</v>
      </c>
      <c r="C1153" s="9" t="s">
        <v>18</v>
      </c>
      <c r="D1153" s="9" t="s">
        <v>8</v>
      </c>
      <c r="E1153" s="10" t="s">
        <v>227</v>
      </c>
      <c r="F1153" s="11">
        <v>43938</v>
      </c>
    </row>
    <row r="1154" s="1" customFormat="1" spans="1:6">
      <c r="A1154" s="8">
        <v>1153</v>
      </c>
      <c r="B1154" s="9" t="s">
        <v>1687</v>
      </c>
      <c r="C1154" s="9" t="s">
        <v>73</v>
      </c>
      <c r="D1154" s="9" t="s">
        <v>8</v>
      </c>
      <c r="E1154" s="10" t="s">
        <v>227</v>
      </c>
      <c r="F1154" s="11">
        <v>43938</v>
      </c>
    </row>
    <row r="1155" s="1" customFormat="1" spans="1:6">
      <c r="A1155" s="8">
        <v>1154</v>
      </c>
      <c r="B1155" s="9" t="s">
        <v>1688</v>
      </c>
      <c r="C1155" s="9" t="s">
        <v>18</v>
      </c>
      <c r="D1155" s="9" t="s">
        <v>12</v>
      </c>
      <c r="E1155" s="10" t="s">
        <v>227</v>
      </c>
      <c r="F1155" s="11">
        <v>43938</v>
      </c>
    </row>
    <row r="1156" s="1" customFormat="1" spans="1:6">
      <c r="A1156" s="8">
        <v>1155</v>
      </c>
      <c r="B1156" s="9" t="s">
        <v>1689</v>
      </c>
      <c r="C1156" s="9" t="s">
        <v>11</v>
      </c>
      <c r="D1156" s="9" t="s">
        <v>8</v>
      </c>
      <c r="E1156" s="10" t="s">
        <v>145</v>
      </c>
      <c r="F1156" s="11">
        <v>43939</v>
      </c>
    </row>
    <row r="1157" s="1" customFormat="1" spans="1:6">
      <c r="A1157" s="8">
        <v>1156</v>
      </c>
      <c r="B1157" s="9" t="s">
        <v>1690</v>
      </c>
      <c r="C1157" s="9" t="s">
        <v>11</v>
      </c>
      <c r="D1157" s="9" t="s">
        <v>12</v>
      </c>
      <c r="E1157" s="10" t="s">
        <v>504</v>
      </c>
      <c r="F1157" s="11">
        <v>43939</v>
      </c>
    </row>
    <row r="1158" s="1" customFormat="1" ht="24" spans="1:6">
      <c r="A1158" s="8">
        <v>1157</v>
      </c>
      <c r="B1158" s="9" t="s">
        <v>1691</v>
      </c>
      <c r="C1158" s="9" t="s">
        <v>11</v>
      </c>
      <c r="D1158" s="9" t="s">
        <v>8</v>
      </c>
      <c r="E1158" s="10" t="s">
        <v>1692</v>
      </c>
      <c r="F1158" s="11">
        <v>43939</v>
      </c>
    </row>
    <row r="1159" s="1" customFormat="1" spans="1:6">
      <c r="A1159" s="8">
        <v>1158</v>
      </c>
      <c r="B1159" s="9" t="s">
        <v>1693</v>
      </c>
      <c r="C1159" s="9" t="s">
        <v>18</v>
      </c>
      <c r="D1159" s="9" t="s">
        <v>12</v>
      </c>
      <c r="E1159" s="10" t="s">
        <v>1694</v>
      </c>
      <c r="F1159" s="11">
        <v>43939</v>
      </c>
    </row>
    <row r="1160" s="1" customFormat="1" spans="1:6">
      <c r="A1160" s="8">
        <v>1159</v>
      </c>
      <c r="B1160" s="9" t="s">
        <v>1695</v>
      </c>
      <c r="C1160" s="9" t="s">
        <v>18</v>
      </c>
      <c r="D1160" s="9" t="s">
        <v>12</v>
      </c>
      <c r="E1160" s="10" t="s">
        <v>31</v>
      </c>
      <c r="F1160" s="11">
        <v>43939</v>
      </c>
    </row>
    <row r="1161" s="1" customFormat="1" spans="1:6">
      <c r="A1161" s="8">
        <v>1160</v>
      </c>
      <c r="B1161" s="9" t="s">
        <v>1696</v>
      </c>
      <c r="C1161" s="9" t="s">
        <v>18</v>
      </c>
      <c r="D1161" s="9" t="s">
        <v>12</v>
      </c>
      <c r="E1161" s="10" t="s">
        <v>31</v>
      </c>
      <c r="F1161" s="11">
        <v>43940</v>
      </c>
    </row>
    <row r="1162" s="1" customFormat="1" spans="1:6">
      <c r="A1162" s="8">
        <v>1161</v>
      </c>
      <c r="B1162" s="9" t="s">
        <v>1697</v>
      </c>
      <c r="C1162" s="9" t="s">
        <v>129</v>
      </c>
      <c r="D1162" s="9" t="s">
        <v>12</v>
      </c>
      <c r="E1162" s="10" t="s">
        <v>1698</v>
      </c>
      <c r="F1162" s="11">
        <v>43940</v>
      </c>
    </row>
    <row r="1163" s="1" customFormat="1" spans="1:6">
      <c r="A1163" s="8">
        <v>1162</v>
      </c>
      <c r="B1163" s="9" t="s">
        <v>1699</v>
      </c>
      <c r="C1163" s="9" t="s">
        <v>18</v>
      </c>
      <c r="D1163" s="9" t="s">
        <v>12</v>
      </c>
      <c r="E1163" s="10" t="s">
        <v>145</v>
      </c>
      <c r="F1163" s="11">
        <v>43940</v>
      </c>
    </row>
    <row r="1164" s="1" customFormat="1" spans="1:6">
      <c r="A1164" s="8">
        <v>1163</v>
      </c>
      <c r="B1164" s="9" t="s">
        <v>1700</v>
      </c>
      <c r="C1164" s="9" t="s">
        <v>18</v>
      </c>
      <c r="D1164" s="9" t="s">
        <v>8</v>
      </c>
      <c r="E1164" s="10" t="s">
        <v>1701</v>
      </c>
      <c r="F1164" s="11">
        <v>43940</v>
      </c>
    </row>
    <row r="1165" s="1" customFormat="1" ht="24" spans="1:6">
      <c r="A1165" s="8">
        <v>1164</v>
      </c>
      <c r="B1165" s="9" t="s">
        <v>1702</v>
      </c>
      <c r="C1165" s="9" t="s">
        <v>18</v>
      </c>
      <c r="D1165" s="9" t="s">
        <v>12</v>
      </c>
      <c r="E1165" s="10" t="s">
        <v>1703</v>
      </c>
      <c r="F1165" s="11">
        <v>43941</v>
      </c>
    </row>
    <row r="1166" s="1" customFormat="1" spans="1:6">
      <c r="A1166" s="8">
        <v>1165</v>
      </c>
      <c r="B1166" s="9" t="s">
        <v>1704</v>
      </c>
      <c r="C1166" s="9" t="s">
        <v>18</v>
      </c>
      <c r="D1166" s="9" t="s">
        <v>12</v>
      </c>
      <c r="E1166" s="10" t="s">
        <v>340</v>
      </c>
      <c r="F1166" s="11">
        <v>43941</v>
      </c>
    </row>
    <row r="1167" s="1" customFormat="1" ht="24" spans="1:6">
      <c r="A1167" s="8">
        <v>1166</v>
      </c>
      <c r="B1167" s="9" t="s">
        <v>1705</v>
      </c>
      <c r="C1167" s="9" t="s">
        <v>18</v>
      </c>
      <c r="D1167" s="9" t="s">
        <v>8</v>
      </c>
      <c r="E1167" s="10" t="s">
        <v>1706</v>
      </c>
      <c r="F1167" s="11">
        <v>43941</v>
      </c>
    </row>
    <row r="1168" s="1" customFormat="1" spans="1:6">
      <c r="A1168" s="8">
        <v>1167</v>
      </c>
      <c r="B1168" s="9" t="s">
        <v>1707</v>
      </c>
      <c r="C1168" s="9" t="s">
        <v>18</v>
      </c>
      <c r="D1168" s="9" t="s">
        <v>12</v>
      </c>
      <c r="E1168" s="10" t="s">
        <v>340</v>
      </c>
      <c r="F1168" s="11">
        <v>43942</v>
      </c>
    </row>
    <row r="1169" s="1" customFormat="1" spans="1:6">
      <c r="A1169" s="8">
        <v>1168</v>
      </c>
      <c r="B1169" s="9" t="s">
        <v>1708</v>
      </c>
      <c r="C1169" s="9" t="s">
        <v>7</v>
      </c>
      <c r="D1169" s="9" t="s">
        <v>8</v>
      </c>
      <c r="E1169" s="10" t="s">
        <v>1709</v>
      </c>
      <c r="F1169" s="11">
        <v>43942</v>
      </c>
    </row>
    <row r="1170" s="1" customFormat="1" spans="1:6">
      <c r="A1170" s="8">
        <v>1169</v>
      </c>
      <c r="B1170" s="9" t="s">
        <v>1710</v>
      </c>
      <c r="C1170" s="9" t="s">
        <v>18</v>
      </c>
      <c r="D1170" s="9" t="s">
        <v>12</v>
      </c>
      <c r="E1170" s="10" t="s">
        <v>31</v>
      </c>
      <c r="F1170" s="11">
        <v>43942</v>
      </c>
    </row>
    <row r="1171" s="1" customFormat="1" ht="24" spans="1:6">
      <c r="A1171" s="8">
        <v>1170</v>
      </c>
      <c r="B1171" s="9" t="s">
        <v>1711</v>
      </c>
      <c r="C1171" s="9" t="s">
        <v>11</v>
      </c>
      <c r="D1171" s="9" t="s">
        <v>8</v>
      </c>
      <c r="E1171" s="10" t="s">
        <v>1712</v>
      </c>
      <c r="F1171" s="11">
        <v>43943</v>
      </c>
    </row>
    <row r="1172" s="1" customFormat="1" spans="1:6">
      <c r="A1172" s="8">
        <v>1171</v>
      </c>
      <c r="B1172" s="9" t="s">
        <v>1713</v>
      </c>
      <c r="C1172" s="9" t="s">
        <v>18</v>
      </c>
      <c r="D1172" s="9" t="s">
        <v>8</v>
      </c>
      <c r="E1172" s="10" t="s">
        <v>227</v>
      </c>
      <c r="F1172" s="11">
        <v>43943</v>
      </c>
    </row>
    <row r="1173" s="1" customFormat="1" spans="1:6">
      <c r="A1173" s="8">
        <v>1172</v>
      </c>
      <c r="B1173" s="9" t="s">
        <v>1714</v>
      </c>
      <c r="C1173" s="9" t="s">
        <v>11</v>
      </c>
      <c r="D1173" s="9" t="s">
        <v>8</v>
      </c>
      <c r="E1173" s="10" t="s">
        <v>227</v>
      </c>
      <c r="F1173" s="11">
        <v>43943</v>
      </c>
    </row>
    <row r="1174" s="1" customFormat="1" spans="1:6">
      <c r="A1174" s="8">
        <v>1173</v>
      </c>
      <c r="B1174" s="9" t="s">
        <v>1715</v>
      </c>
      <c r="C1174" s="9" t="s">
        <v>18</v>
      </c>
      <c r="D1174" s="9" t="s">
        <v>8</v>
      </c>
      <c r="E1174" s="10" t="s">
        <v>340</v>
      </c>
      <c r="F1174" s="11">
        <v>43943</v>
      </c>
    </row>
    <row r="1175" s="1" customFormat="1" spans="1:6">
      <c r="A1175" s="8">
        <v>1174</v>
      </c>
      <c r="B1175" s="9" t="s">
        <v>1716</v>
      </c>
      <c r="C1175" s="9" t="s">
        <v>18</v>
      </c>
      <c r="D1175" s="9" t="s">
        <v>12</v>
      </c>
      <c r="E1175" s="10" t="s">
        <v>1717</v>
      </c>
      <c r="F1175" s="11">
        <v>43943</v>
      </c>
    </row>
    <row r="1176" s="1" customFormat="1" spans="1:6">
      <c r="A1176" s="8">
        <v>1175</v>
      </c>
      <c r="B1176" s="9" t="s">
        <v>1718</v>
      </c>
      <c r="C1176" s="9" t="s">
        <v>7</v>
      </c>
      <c r="D1176" s="9" t="s">
        <v>8</v>
      </c>
      <c r="E1176" s="10" t="s">
        <v>352</v>
      </c>
      <c r="F1176" s="11">
        <v>43943</v>
      </c>
    </row>
    <row r="1177" s="1" customFormat="1" spans="1:6">
      <c r="A1177" s="8">
        <v>1176</v>
      </c>
      <c r="B1177" s="9" t="s">
        <v>1719</v>
      </c>
      <c r="C1177" s="9" t="s">
        <v>7</v>
      </c>
      <c r="D1177" s="9" t="s">
        <v>8</v>
      </c>
      <c r="E1177" s="10" t="s">
        <v>352</v>
      </c>
      <c r="F1177" s="11">
        <v>43943</v>
      </c>
    </row>
    <row r="1178" s="1" customFormat="1" spans="1:6">
      <c r="A1178" s="8">
        <v>1177</v>
      </c>
      <c r="B1178" s="9" t="s">
        <v>1720</v>
      </c>
      <c r="C1178" s="9" t="s">
        <v>18</v>
      </c>
      <c r="D1178" s="9" t="s">
        <v>8</v>
      </c>
      <c r="E1178" s="10" t="s">
        <v>340</v>
      </c>
      <c r="F1178" s="11">
        <v>43943</v>
      </c>
    </row>
    <row r="1179" s="1" customFormat="1" spans="1:6">
      <c r="A1179" s="8">
        <v>1178</v>
      </c>
      <c r="B1179" s="9" t="s">
        <v>1721</v>
      </c>
      <c r="C1179" s="9" t="s">
        <v>18</v>
      </c>
      <c r="D1179" s="9" t="s">
        <v>12</v>
      </c>
      <c r="E1179" s="10" t="s">
        <v>1722</v>
      </c>
      <c r="F1179" s="11">
        <v>43944</v>
      </c>
    </row>
    <row r="1180" s="1" customFormat="1" spans="1:6">
      <c r="A1180" s="8">
        <v>1179</v>
      </c>
      <c r="B1180" s="9" t="s">
        <v>1723</v>
      </c>
      <c r="C1180" s="9" t="s">
        <v>18</v>
      </c>
      <c r="D1180" s="9" t="s">
        <v>12</v>
      </c>
      <c r="E1180" s="10" t="s">
        <v>1722</v>
      </c>
      <c r="F1180" s="11">
        <v>43944</v>
      </c>
    </row>
    <row r="1181" s="1" customFormat="1" spans="1:6">
      <c r="A1181" s="8">
        <v>1180</v>
      </c>
      <c r="B1181" s="9" t="s">
        <v>1724</v>
      </c>
      <c r="C1181" s="9" t="s">
        <v>18</v>
      </c>
      <c r="D1181" s="9" t="s">
        <v>12</v>
      </c>
      <c r="E1181" s="10" t="s">
        <v>227</v>
      </c>
      <c r="F1181" s="11">
        <v>43944</v>
      </c>
    </row>
    <row r="1182" s="1" customFormat="1" spans="1:6">
      <c r="A1182" s="8">
        <v>1181</v>
      </c>
      <c r="B1182" s="9" t="s">
        <v>1725</v>
      </c>
      <c r="C1182" s="9" t="s">
        <v>18</v>
      </c>
      <c r="D1182" s="9" t="s">
        <v>12</v>
      </c>
      <c r="E1182" s="10" t="s">
        <v>1717</v>
      </c>
      <c r="F1182" s="11">
        <v>43944</v>
      </c>
    </row>
    <row r="1183" s="1" customFormat="1" spans="1:6">
      <c r="A1183" s="8">
        <v>1182</v>
      </c>
      <c r="B1183" s="9" t="s">
        <v>1726</v>
      </c>
      <c r="C1183" s="9" t="s">
        <v>18</v>
      </c>
      <c r="D1183" s="9" t="s">
        <v>12</v>
      </c>
      <c r="E1183" s="10" t="s">
        <v>31</v>
      </c>
      <c r="F1183" s="11">
        <v>43944</v>
      </c>
    </row>
    <row r="1184" s="1" customFormat="1" spans="1:6">
      <c r="A1184" s="8">
        <v>1183</v>
      </c>
      <c r="B1184" s="9" t="s">
        <v>1727</v>
      </c>
      <c r="C1184" s="9" t="s">
        <v>7</v>
      </c>
      <c r="D1184" s="9" t="s">
        <v>8</v>
      </c>
      <c r="E1184" s="10" t="s">
        <v>553</v>
      </c>
      <c r="F1184" s="11">
        <v>43944</v>
      </c>
    </row>
    <row r="1185" s="1" customFormat="1" spans="1:6">
      <c r="A1185" s="8">
        <v>1184</v>
      </c>
      <c r="B1185" s="9" t="s">
        <v>1728</v>
      </c>
      <c r="C1185" s="9" t="s">
        <v>18</v>
      </c>
      <c r="D1185" s="9" t="s">
        <v>12</v>
      </c>
      <c r="E1185" s="10" t="s">
        <v>1597</v>
      </c>
      <c r="F1185" s="11">
        <v>43945</v>
      </c>
    </row>
    <row r="1186" s="1" customFormat="1" ht="24" spans="1:6">
      <c r="A1186" s="8">
        <v>1185</v>
      </c>
      <c r="B1186" s="9" t="s">
        <v>1729</v>
      </c>
      <c r="C1186" s="9" t="s">
        <v>18</v>
      </c>
      <c r="D1186" s="9" t="s">
        <v>12</v>
      </c>
      <c r="E1186" s="10" t="s">
        <v>1730</v>
      </c>
      <c r="F1186" s="11">
        <v>43945</v>
      </c>
    </row>
    <row r="1187" s="1" customFormat="1" ht="24" spans="1:6">
      <c r="A1187" s="8">
        <v>1186</v>
      </c>
      <c r="B1187" s="9" t="s">
        <v>1731</v>
      </c>
      <c r="C1187" s="9" t="s">
        <v>18</v>
      </c>
      <c r="D1187" s="9" t="s">
        <v>12</v>
      </c>
      <c r="E1187" s="10" t="s">
        <v>1732</v>
      </c>
      <c r="F1187" s="11">
        <v>43945</v>
      </c>
    </row>
    <row r="1188" s="1" customFormat="1" spans="1:6">
      <c r="A1188" s="8">
        <v>1187</v>
      </c>
      <c r="B1188" s="9" t="s">
        <v>1733</v>
      </c>
      <c r="C1188" s="9" t="s">
        <v>18</v>
      </c>
      <c r="D1188" s="9" t="s">
        <v>8</v>
      </c>
      <c r="E1188" s="10" t="s">
        <v>1734</v>
      </c>
      <c r="F1188" s="11">
        <v>43945</v>
      </c>
    </row>
    <row r="1189" s="1" customFormat="1" spans="1:6">
      <c r="A1189" s="8">
        <v>1188</v>
      </c>
      <c r="B1189" s="9" t="s">
        <v>1735</v>
      </c>
      <c r="C1189" s="9" t="s">
        <v>11</v>
      </c>
      <c r="D1189" s="9" t="s">
        <v>8</v>
      </c>
      <c r="E1189" s="10" t="s">
        <v>1736</v>
      </c>
      <c r="F1189" s="11">
        <v>43946</v>
      </c>
    </row>
    <row r="1190" s="1" customFormat="1" ht="24" spans="1:6">
      <c r="A1190" s="8">
        <v>1189</v>
      </c>
      <c r="B1190" s="9" t="s">
        <v>1737</v>
      </c>
      <c r="C1190" s="9" t="s">
        <v>11</v>
      </c>
      <c r="D1190" s="9" t="s">
        <v>103</v>
      </c>
      <c r="E1190" s="10" t="s">
        <v>1738</v>
      </c>
      <c r="F1190" s="11">
        <v>43946</v>
      </c>
    </row>
    <row r="1191" s="1" customFormat="1" spans="1:6">
      <c r="A1191" s="8">
        <v>1190</v>
      </c>
      <c r="B1191" s="9" t="s">
        <v>1739</v>
      </c>
      <c r="C1191" s="9" t="s">
        <v>24</v>
      </c>
      <c r="D1191" s="9" t="s">
        <v>8</v>
      </c>
      <c r="E1191" s="10" t="s">
        <v>1740</v>
      </c>
      <c r="F1191" s="11">
        <v>44041</v>
      </c>
    </row>
    <row r="1192" s="1" customFormat="1" spans="1:6">
      <c r="A1192" s="8">
        <v>1191</v>
      </c>
      <c r="B1192" s="9" t="s">
        <v>1741</v>
      </c>
      <c r="C1192" s="9" t="s">
        <v>24</v>
      </c>
      <c r="D1192" s="9" t="s">
        <v>8</v>
      </c>
      <c r="E1192" s="10" t="s">
        <v>1359</v>
      </c>
      <c r="F1192" s="11">
        <v>44041</v>
      </c>
    </row>
    <row r="1193" s="1" customFormat="1" spans="1:6">
      <c r="A1193" s="8">
        <v>1192</v>
      </c>
      <c r="B1193" s="9" t="s">
        <v>1742</v>
      </c>
      <c r="C1193" s="9" t="s">
        <v>18</v>
      </c>
      <c r="D1193" s="9" t="s">
        <v>8</v>
      </c>
      <c r="E1193" s="10" t="s">
        <v>592</v>
      </c>
      <c r="F1193" s="11">
        <v>44042</v>
      </c>
    </row>
    <row r="1194" s="1" customFormat="1" spans="1:6">
      <c r="A1194" s="8">
        <v>1193</v>
      </c>
      <c r="B1194" s="9" t="s">
        <v>1743</v>
      </c>
      <c r="C1194" s="9" t="s">
        <v>7</v>
      </c>
      <c r="D1194" s="9" t="s">
        <v>12</v>
      </c>
      <c r="E1194" s="10" t="s">
        <v>847</v>
      </c>
      <c r="F1194" s="11">
        <v>44042</v>
      </c>
    </row>
    <row r="1195" s="1" customFormat="1" spans="1:6">
      <c r="A1195" s="8">
        <v>1194</v>
      </c>
      <c r="B1195" s="9" t="s">
        <v>1744</v>
      </c>
      <c r="C1195" s="9" t="s">
        <v>18</v>
      </c>
      <c r="D1195" s="9" t="s">
        <v>8</v>
      </c>
      <c r="E1195" s="10" t="s">
        <v>15</v>
      </c>
      <c r="F1195" s="11">
        <v>44068</v>
      </c>
    </row>
    <row r="1196" s="1" customFormat="1" spans="1:6">
      <c r="A1196" s="8">
        <v>1195</v>
      </c>
      <c r="B1196" s="9" t="s">
        <v>1745</v>
      </c>
      <c r="C1196" s="9" t="s">
        <v>18</v>
      </c>
      <c r="D1196" s="9" t="s">
        <v>8</v>
      </c>
      <c r="E1196" s="10" t="s">
        <v>15</v>
      </c>
      <c r="F1196" s="11">
        <v>44068</v>
      </c>
    </row>
    <row r="1197" s="1" customFormat="1" spans="1:6">
      <c r="A1197" s="8">
        <v>1196</v>
      </c>
      <c r="B1197" s="9" t="s">
        <v>1746</v>
      </c>
      <c r="C1197" s="9" t="s">
        <v>18</v>
      </c>
      <c r="D1197" s="9" t="s">
        <v>12</v>
      </c>
      <c r="E1197" s="10" t="s">
        <v>15</v>
      </c>
      <c r="F1197" s="11">
        <v>44068</v>
      </c>
    </row>
    <row r="1198" s="1" customFormat="1" spans="1:6">
      <c r="A1198" s="8">
        <v>1197</v>
      </c>
      <c r="B1198" s="9" t="s">
        <v>1747</v>
      </c>
      <c r="C1198" s="9" t="s">
        <v>18</v>
      </c>
      <c r="D1198" s="9" t="s">
        <v>12</v>
      </c>
      <c r="E1198" s="10" t="s">
        <v>1748</v>
      </c>
      <c r="F1198" s="11">
        <v>44070</v>
      </c>
    </row>
    <row r="1199" s="1" customFormat="1" spans="1:6">
      <c r="A1199" s="8">
        <v>1198</v>
      </c>
      <c r="B1199" s="9" t="s">
        <v>1749</v>
      </c>
      <c r="C1199" s="9" t="s">
        <v>18</v>
      </c>
      <c r="D1199" s="9" t="s">
        <v>12</v>
      </c>
      <c r="E1199" s="10" t="s">
        <v>1750</v>
      </c>
      <c r="F1199" s="11">
        <v>44070</v>
      </c>
    </row>
    <row r="1200" s="1" customFormat="1" spans="1:6">
      <c r="A1200" s="8">
        <v>1199</v>
      </c>
      <c r="B1200" s="9" t="s">
        <v>1751</v>
      </c>
      <c r="C1200" s="9" t="s">
        <v>18</v>
      </c>
      <c r="D1200" s="9" t="s">
        <v>12</v>
      </c>
      <c r="E1200" s="10" t="s">
        <v>1752</v>
      </c>
      <c r="F1200" s="11">
        <v>44094</v>
      </c>
    </row>
    <row r="1201" s="1" customFormat="1" spans="1:6">
      <c r="A1201" s="8">
        <v>1200</v>
      </c>
      <c r="B1201" s="9" t="s">
        <v>1753</v>
      </c>
      <c r="C1201" s="9" t="s">
        <v>18</v>
      </c>
      <c r="D1201" s="9" t="s">
        <v>8</v>
      </c>
      <c r="E1201" s="10" t="s">
        <v>15</v>
      </c>
      <c r="F1201" s="11">
        <v>44096</v>
      </c>
    </row>
    <row r="1202" s="1" customFormat="1" spans="1:6">
      <c r="A1202" s="8">
        <v>1201</v>
      </c>
      <c r="B1202" s="9" t="s">
        <v>1754</v>
      </c>
      <c r="C1202" s="9" t="s">
        <v>7</v>
      </c>
      <c r="D1202" s="9" t="s">
        <v>8</v>
      </c>
      <c r="E1202" s="10" t="s">
        <v>1755</v>
      </c>
      <c r="F1202" s="11">
        <v>44096</v>
      </c>
    </row>
    <row r="1203" s="1" customFormat="1" spans="1:6">
      <c r="A1203" s="8">
        <v>1202</v>
      </c>
      <c r="B1203" s="9" t="s">
        <v>1756</v>
      </c>
      <c r="C1203" s="9" t="s">
        <v>11</v>
      </c>
      <c r="D1203" s="9" t="s">
        <v>8</v>
      </c>
      <c r="E1203" s="10" t="s">
        <v>15</v>
      </c>
      <c r="F1203" s="11">
        <v>44098</v>
      </c>
    </row>
    <row r="1204" s="1" customFormat="1" spans="1:6">
      <c r="A1204" s="8">
        <v>1203</v>
      </c>
      <c r="B1204" s="9" t="s">
        <v>1757</v>
      </c>
      <c r="C1204" s="9" t="s">
        <v>7</v>
      </c>
      <c r="D1204" s="9" t="s">
        <v>8</v>
      </c>
      <c r="E1204" s="10" t="s">
        <v>15</v>
      </c>
      <c r="F1204" s="11">
        <v>44098</v>
      </c>
    </row>
    <row r="1205" s="1" customFormat="1" spans="1:6">
      <c r="A1205" s="8">
        <v>1204</v>
      </c>
      <c r="B1205" s="9" t="s">
        <v>1758</v>
      </c>
      <c r="C1205" s="9" t="s">
        <v>18</v>
      </c>
      <c r="D1205" s="9" t="s">
        <v>12</v>
      </c>
      <c r="E1205" s="10" t="s">
        <v>817</v>
      </c>
      <c r="F1205" s="11">
        <v>44099</v>
      </c>
    </row>
    <row r="1206" s="1" customFormat="1" ht="36" spans="1:6">
      <c r="A1206" s="8">
        <v>1205</v>
      </c>
      <c r="B1206" s="9" t="s">
        <v>1759</v>
      </c>
      <c r="C1206" s="9" t="s">
        <v>7</v>
      </c>
      <c r="D1206" s="9" t="s">
        <v>8</v>
      </c>
      <c r="E1206" s="10" t="s">
        <v>1760</v>
      </c>
      <c r="F1206" s="11">
        <v>44099</v>
      </c>
    </row>
    <row r="1207" s="1" customFormat="1" spans="1:6">
      <c r="A1207" s="8">
        <v>1206</v>
      </c>
      <c r="B1207" s="9" t="s">
        <v>1761</v>
      </c>
      <c r="C1207" s="9" t="s">
        <v>7</v>
      </c>
      <c r="D1207" s="9" t="s">
        <v>12</v>
      </c>
      <c r="E1207" s="10" t="s">
        <v>1762</v>
      </c>
      <c r="F1207" s="11">
        <v>44103</v>
      </c>
    </row>
    <row r="1208" s="1" customFormat="1" spans="1:6">
      <c r="A1208" s="8">
        <v>1207</v>
      </c>
      <c r="B1208" s="9" t="s">
        <v>1763</v>
      </c>
      <c r="C1208" s="9" t="s">
        <v>18</v>
      </c>
      <c r="D1208" s="9" t="s">
        <v>8</v>
      </c>
      <c r="E1208" s="10" t="s">
        <v>1764</v>
      </c>
      <c r="F1208" s="11">
        <v>44104</v>
      </c>
    </row>
    <row r="1209" s="1" customFormat="1" spans="1:6">
      <c r="A1209" s="8">
        <v>1208</v>
      </c>
      <c r="B1209" s="9" t="s">
        <v>1765</v>
      </c>
      <c r="C1209" s="9" t="s">
        <v>11</v>
      </c>
      <c r="D1209" s="9" t="s">
        <v>8</v>
      </c>
      <c r="E1209" s="10" t="s">
        <v>1766</v>
      </c>
      <c r="F1209" s="11">
        <v>44114</v>
      </c>
    </row>
    <row r="1210" s="1" customFormat="1" spans="1:6">
      <c r="A1210" s="8">
        <v>1209</v>
      </c>
      <c r="B1210" s="9" t="s">
        <v>1767</v>
      </c>
      <c r="C1210" s="9" t="s">
        <v>7</v>
      </c>
      <c r="D1210" s="9" t="s">
        <v>8</v>
      </c>
      <c r="E1210" s="10" t="s">
        <v>1768</v>
      </c>
      <c r="F1210" s="11">
        <v>44114</v>
      </c>
    </row>
    <row r="1211" s="1" customFormat="1" spans="1:6">
      <c r="A1211" s="8">
        <v>1210</v>
      </c>
      <c r="B1211" s="9" t="s">
        <v>1769</v>
      </c>
      <c r="C1211" s="9" t="s">
        <v>7</v>
      </c>
      <c r="D1211" s="9" t="s">
        <v>8</v>
      </c>
      <c r="E1211" s="10" t="s">
        <v>817</v>
      </c>
      <c r="F1211" s="11">
        <v>44114</v>
      </c>
    </row>
    <row r="1212" s="1" customFormat="1" spans="1:6">
      <c r="A1212" s="8">
        <v>1211</v>
      </c>
      <c r="B1212" s="9" t="s">
        <v>1770</v>
      </c>
      <c r="C1212" s="9" t="s">
        <v>11</v>
      </c>
      <c r="D1212" s="9" t="s">
        <v>12</v>
      </c>
      <c r="E1212" s="10" t="s">
        <v>15</v>
      </c>
      <c r="F1212" s="11">
        <v>44116</v>
      </c>
    </row>
    <row r="1213" s="1" customFormat="1" spans="1:6">
      <c r="A1213" s="8">
        <v>1212</v>
      </c>
      <c r="B1213" s="9" t="s">
        <v>1771</v>
      </c>
      <c r="C1213" s="9" t="s">
        <v>7</v>
      </c>
      <c r="D1213" s="9" t="s">
        <v>8</v>
      </c>
      <c r="E1213" s="10" t="s">
        <v>847</v>
      </c>
      <c r="F1213" s="11">
        <v>44116</v>
      </c>
    </row>
    <row r="1214" s="1" customFormat="1" spans="1:6">
      <c r="A1214" s="8">
        <v>1213</v>
      </c>
      <c r="B1214" s="9" t="s">
        <v>1772</v>
      </c>
      <c r="C1214" s="9" t="s">
        <v>7</v>
      </c>
      <c r="D1214" s="9" t="s">
        <v>8</v>
      </c>
      <c r="E1214" s="10" t="s">
        <v>1773</v>
      </c>
      <c r="F1214" s="11">
        <v>44117</v>
      </c>
    </row>
    <row r="1215" s="1" customFormat="1" spans="1:6">
      <c r="A1215" s="8">
        <v>1214</v>
      </c>
      <c r="B1215" s="9" t="s">
        <v>1774</v>
      </c>
      <c r="C1215" s="9" t="s">
        <v>7</v>
      </c>
      <c r="D1215" s="9" t="s">
        <v>8</v>
      </c>
      <c r="E1215" s="10" t="s">
        <v>817</v>
      </c>
      <c r="F1215" s="11">
        <v>44117</v>
      </c>
    </row>
    <row r="1216" s="1" customFormat="1" spans="1:6">
      <c r="A1216" s="8">
        <v>1215</v>
      </c>
      <c r="B1216" s="9" t="s">
        <v>1775</v>
      </c>
      <c r="C1216" s="9" t="s">
        <v>7</v>
      </c>
      <c r="D1216" s="9" t="s">
        <v>8</v>
      </c>
      <c r="E1216" s="10" t="s">
        <v>817</v>
      </c>
      <c r="F1216" s="11">
        <v>44118</v>
      </c>
    </row>
    <row r="1217" s="1" customFormat="1" spans="1:6">
      <c r="A1217" s="8">
        <v>1216</v>
      </c>
      <c r="B1217" s="9" t="s">
        <v>1776</v>
      </c>
      <c r="C1217" s="9" t="s">
        <v>7</v>
      </c>
      <c r="D1217" s="9" t="s">
        <v>8</v>
      </c>
      <c r="E1217" s="10" t="s">
        <v>817</v>
      </c>
      <c r="F1217" s="11">
        <v>44118</v>
      </c>
    </row>
    <row r="1218" s="1" customFormat="1" ht="24" spans="1:6">
      <c r="A1218" s="8">
        <v>1217</v>
      </c>
      <c r="B1218" s="9" t="s">
        <v>1777</v>
      </c>
      <c r="C1218" s="9" t="s">
        <v>18</v>
      </c>
      <c r="D1218" s="9" t="s">
        <v>8</v>
      </c>
      <c r="E1218" s="10" t="s">
        <v>1778</v>
      </c>
      <c r="F1218" s="11">
        <v>44118</v>
      </c>
    </row>
    <row r="1219" s="1" customFormat="1" spans="1:6">
      <c r="A1219" s="8">
        <v>1218</v>
      </c>
      <c r="B1219" s="9" t="s">
        <v>1779</v>
      </c>
      <c r="C1219" s="9" t="s">
        <v>18</v>
      </c>
      <c r="D1219" s="9" t="s">
        <v>12</v>
      </c>
      <c r="E1219" s="10" t="s">
        <v>68</v>
      </c>
      <c r="F1219" s="11">
        <v>44119</v>
      </c>
    </row>
    <row r="1220" s="1" customFormat="1" spans="1:6">
      <c r="A1220" s="8">
        <v>1219</v>
      </c>
      <c r="B1220" s="9" t="s">
        <v>1780</v>
      </c>
      <c r="C1220" s="9" t="s">
        <v>7</v>
      </c>
      <c r="D1220" s="9" t="s">
        <v>8</v>
      </c>
      <c r="E1220" s="10" t="s">
        <v>817</v>
      </c>
      <c r="F1220" s="11">
        <v>44122</v>
      </c>
    </row>
    <row r="1221" s="1" customFormat="1" spans="1:6">
      <c r="A1221" s="8">
        <v>1220</v>
      </c>
      <c r="B1221" s="9" t="s">
        <v>1781</v>
      </c>
      <c r="C1221" s="9" t="s">
        <v>7</v>
      </c>
      <c r="D1221" s="9" t="s">
        <v>12</v>
      </c>
      <c r="E1221" s="10" t="s">
        <v>68</v>
      </c>
      <c r="F1221" s="11">
        <v>44123</v>
      </c>
    </row>
    <row r="1222" s="1" customFormat="1" spans="1:6">
      <c r="A1222" s="8">
        <v>1221</v>
      </c>
      <c r="B1222" s="9" t="s">
        <v>1782</v>
      </c>
      <c r="C1222" s="9" t="s">
        <v>18</v>
      </c>
      <c r="D1222" s="9" t="s">
        <v>12</v>
      </c>
      <c r="E1222" s="10" t="s">
        <v>1748</v>
      </c>
      <c r="F1222" s="11">
        <v>44123</v>
      </c>
    </row>
    <row r="1223" s="1" customFormat="1" spans="1:6">
      <c r="A1223" s="8">
        <v>1222</v>
      </c>
      <c r="B1223" s="9" t="s">
        <v>1783</v>
      </c>
      <c r="C1223" s="9" t="s">
        <v>18</v>
      </c>
      <c r="D1223" s="9" t="s">
        <v>12</v>
      </c>
      <c r="E1223" s="10" t="s">
        <v>15</v>
      </c>
      <c r="F1223" s="11">
        <v>44123</v>
      </c>
    </row>
    <row r="1224" s="1" customFormat="1" spans="1:6">
      <c r="A1224" s="8">
        <v>1223</v>
      </c>
      <c r="B1224" s="9" t="s">
        <v>1784</v>
      </c>
      <c r="C1224" s="9" t="s">
        <v>24</v>
      </c>
      <c r="D1224" s="9" t="s">
        <v>8</v>
      </c>
      <c r="E1224" s="10" t="s">
        <v>1785</v>
      </c>
      <c r="F1224" s="11">
        <v>44124</v>
      </c>
    </row>
    <row r="1225" s="1" customFormat="1" spans="1:6">
      <c r="A1225" s="8">
        <v>1224</v>
      </c>
      <c r="B1225" s="9" t="s">
        <v>1786</v>
      </c>
      <c r="C1225" s="9" t="s">
        <v>11</v>
      </c>
      <c r="D1225" s="9" t="s">
        <v>12</v>
      </c>
      <c r="E1225" s="10" t="s">
        <v>31</v>
      </c>
      <c r="F1225" s="11">
        <v>44125</v>
      </c>
    </row>
    <row r="1226" s="1" customFormat="1" spans="1:6">
      <c r="A1226" s="8">
        <v>1225</v>
      </c>
      <c r="B1226" s="9" t="s">
        <v>1787</v>
      </c>
      <c r="C1226" s="9" t="s">
        <v>18</v>
      </c>
      <c r="D1226" s="9" t="s">
        <v>8</v>
      </c>
      <c r="E1226" s="10" t="s">
        <v>15</v>
      </c>
      <c r="F1226" s="11">
        <v>44125</v>
      </c>
    </row>
    <row r="1227" s="1" customFormat="1" spans="1:6">
      <c r="A1227" s="8">
        <v>1226</v>
      </c>
      <c r="B1227" s="9" t="s">
        <v>1788</v>
      </c>
      <c r="C1227" s="9" t="s">
        <v>18</v>
      </c>
      <c r="D1227" s="9" t="s">
        <v>12</v>
      </c>
      <c r="E1227" s="10" t="s">
        <v>1789</v>
      </c>
      <c r="F1227" s="11">
        <v>44125</v>
      </c>
    </row>
    <row r="1228" s="1" customFormat="1" spans="1:6">
      <c r="A1228" s="8">
        <v>1227</v>
      </c>
      <c r="B1228" s="9" t="s">
        <v>1790</v>
      </c>
      <c r="C1228" s="9" t="s">
        <v>7</v>
      </c>
      <c r="D1228" s="9" t="s">
        <v>8</v>
      </c>
      <c r="E1228" s="10" t="s">
        <v>1791</v>
      </c>
      <c r="F1228" s="11">
        <v>44126</v>
      </c>
    </row>
    <row r="1229" s="1" customFormat="1" spans="1:6">
      <c r="A1229" s="8">
        <v>1228</v>
      </c>
      <c r="B1229" s="9" t="s">
        <v>1792</v>
      </c>
      <c r="C1229" s="9" t="s">
        <v>18</v>
      </c>
      <c r="D1229" s="9" t="s">
        <v>12</v>
      </c>
      <c r="E1229" s="10" t="s">
        <v>1793</v>
      </c>
      <c r="F1229" s="11">
        <v>44127</v>
      </c>
    </row>
    <row r="1230" s="1" customFormat="1" spans="1:6">
      <c r="A1230" s="8">
        <v>1229</v>
      </c>
      <c r="B1230" s="9" t="s">
        <v>1794</v>
      </c>
      <c r="C1230" s="9" t="s">
        <v>11</v>
      </c>
      <c r="D1230" s="9" t="s">
        <v>12</v>
      </c>
      <c r="E1230" s="10" t="s">
        <v>817</v>
      </c>
      <c r="F1230" s="11">
        <v>44127</v>
      </c>
    </row>
    <row r="1231" s="1" customFormat="1" spans="1:6">
      <c r="A1231" s="8">
        <v>1230</v>
      </c>
      <c r="B1231" s="9" t="s">
        <v>1795</v>
      </c>
      <c r="C1231" s="9" t="s">
        <v>24</v>
      </c>
      <c r="D1231" s="9" t="s">
        <v>8</v>
      </c>
      <c r="E1231" s="10" t="s">
        <v>450</v>
      </c>
      <c r="F1231" s="11">
        <v>44128</v>
      </c>
    </row>
    <row r="1232" s="1" customFormat="1" spans="1:6">
      <c r="A1232" s="8">
        <v>1231</v>
      </c>
      <c r="B1232" s="9" t="s">
        <v>1796</v>
      </c>
      <c r="C1232" s="9" t="s">
        <v>24</v>
      </c>
      <c r="D1232" s="9" t="s">
        <v>12</v>
      </c>
      <c r="E1232" s="10" t="s">
        <v>450</v>
      </c>
      <c r="F1232" s="11">
        <v>44128</v>
      </c>
    </row>
    <row r="1233" s="1" customFormat="1" spans="1:6">
      <c r="A1233" s="8">
        <v>1232</v>
      </c>
      <c r="B1233" s="9" t="s">
        <v>1797</v>
      </c>
      <c r="C1233" s="9" t="s">
        <v>24</v>
      </c>
      <c r="D1233" s="9" t="s">
        <v>8</v>
      </c>
      <c r="E1233" s="10" t="s">
        <v>450</v>
      </c>
      <c r="F1233" s="11">
        <v>44128</v>
      </c>
    </row>
    <row r="1234" s="1" customFormat="1" spans="1:6">
      <c r="A1234" s="8">
        <v>1233</v>
      </c>
      <c r="B1234" s="9" t="s">
        <v>1798</v>
      </c>
      <c r="C1234" s="9" t="s">
        <v>24</v>
      </c>
      <c r="D1234" s="9" t="s">
        <v>12</v>
      </c>
      <c r="E1234" s="10" t="s">
        <v>450</v>
      </c>
      <c r="F1234" s="11">
        <v>44128</v>
      </c>
    </row>
    <row r="1235" s="1" customFormat="1" spans="1:6">
      <c r="A1235" s="8">
        <v>1234</v>
      </c>
      <c r="B1235" s="9" t="s">
        <v>1799</v>
      </c>
      <c r="C1235" s="9" t="s">
        <v>24</v>
      </c>
      <c r="D1235" s="9" t="s">
        <v>12</v>
      </c>
      <c r="E1235" s="10" t="s">
        <v>450</v>
      </c>
      <c r="F1235" s="11">
        <v>44128</v>
      </c>
    </row>
    <row r="1236" s="1" customFormat="1" spans="1:6">
      <c r="A1236" s="8">
        <v>1235</v>
      </c>
      <c r="B1236" s="9" t="s">
        <v>1800</v>
      </c>
      <c r="C1236" s="9" t="s">
        <v>24</v>
      </c>
      <c r="D1236" s="9" t="s">
        <v>12</v>
      </c>
      <c r="E1236" s="10" t="s">
        <v>450</v>
      </c>
      <c r="F1236" s="11">
        <v>44128</v>
      </c>
    </row>
    <row r="1237" s="1" customFormat="1" spans="1:6">
      <c r="A1237" s="8">
        <v>1236</v>
      </c>
      <c r="B1237" s="9" t="s">
        <v>1801</v>
      </c>
      <c r="C1237" s="9" t="s">
        <v>24</v>
      </c>
      <c r="D1237" s="9" t="s">
        <v>8</v>
      </c>
      <c r="E1237" s="10" t="s">
        <v>450</v>
      </c>
      <c r="F1237" s="11">
        <v>44128</v>
      </c>
    </row>
    <row r="1238" s="1" customFormat="1" spans="1:6">
      <c r="A1238" s="8">
        <v>1237</v>
      </c>
      <c r="B1238" s="9" t="s">
        <v>1802</v>
      </c>
      <c r="C1238" s="9" t="s">
        <v>24</v>
      </c>
      <c r="D1238" s="9" t="s">
        <v>12</v>
      </c>
      <c r="E1238" s="10" t="s">
        <v>450</v>
      </c>
      <c r="F1238" s="11">
        <v>44128</v>
      </c>
    </row>
    <row r="1239" s="1" customFormat="1" spans="1:6">
      <c r="A1239" s="8">
        <v>1238</v>
      </c>
      <c r="B1239" s="9" t="s">
        <v>1803</v>
      </c>
      <c r="C1239" s="9" t="s">
        <v>24</v>
      </c>
      <c r="D1239" s="9" t="s">
        <v>12</v>
      </c>
      <c r="E1239" s="10" t="s">
        <v>450</v>
      </c>
      <c r="F1239" s="11">
        <v>44128</v>
      </c>
    </row>
    <row r="1240" s="1" customFormat="1" spans="1:6">
      <c r="A1240" s="8">
        <v>1239</v>
      </c>
      <c r="B1240" s="9" t="s">
        <v>1804</v>
      </c>
      <c r="C1240" s="9" t="s">
        <v>24</v>
      </c>
      <c r="D1240" s="9" t="s">
        <v>12</v>
      </c>
      <c r="E1240" s="10" t="s">
        <v>450</v>
      </c>
      <c r="F1240" s="11">
        <v>44128</v>
      </c>
    </row>
    <row r="1241" s="1" customFormat="1" spans="1:6">
      <c r="A1241" s="8">
        <v>1240</v>
      </c>
      <c r="B1241" s="9" t="s">
        <v>1805</v>
      </c>
      <c r="C1241" s="9" t="s">
        <v>24</v>
      </c>
      <c r="D1241" s="9" t="s">
        <v>12</v>
      </c>
      <c r="E1241" s="10" t="s">
        <v>450</v>
      </c>
      <c r="F1241" s="11">
        <v>44128</v>
      </c>
    </row>
    <row r="1242" s="1" customFormat="1" spans="1:6">
      <c r="A1242" s="8">
        <v>1241</v>
      </c>
      <c r="B1242" s="9" t="s">
        <v>1806</v>
      </c>
      <c r="C1242" s="9" t="s">
        <v>24</v>
      </c>
      <c r="D1242" s="9" t="s">
        <v>8</v>
      </c>
      <c r="E1242" s="10" t="s">
        <v>1807</v>
      </c>
      <c r="F1242" s="11">
        <v>44444</v>
      </c>
    </row>
    <row r="1243" s="1" customFormat="1" ht="36" spans="1:6">
      <c r="A1243" s="8">
        <v>1242</v>
      </c>
      <c r="B1243" s="9" t="s">
        <v>1808</v>
      </c>
      <c r="C1243" s="9" t="s">
        <v>24</v>
      </c>
      <c r="D1243" s="9" t="s">
        <v>8</v>
      </c>
      <c r="E1243" s="10" t="s">
        <v>1809</v>
      </c>
      <c r="F1243" s="11">
        <v>44444</v>
      </c>
    </row>
    <row r="1244" s="1" customFormat="1" ht="24" spans="1:6">
      <c r="A1244" s="8">
        <v>1243</v>
      </c>
      <c r="B1244" s="9" t="s">
        <v>1810</v>
      </c>
      <c r="C1244" s="9" t="s">
        <v>18</v>
      </c>
      <c r="D1244" s="9" t="s">
        <v>8</v>
      </c>
      <c r="E1244" s="10" t="s">
        <v>1811</v>
      </c>
      <c r="F1244" s="11">
        <v>44445</v>
      </c>
    </row>
    <row r="1245" s="1" customFormat="1" ht="24" spans="1:6">
      <c r="A1245" s="8">
        <v>1244</v>
      </c>
      <c r="B1245" s="9" t="s">
        <v>1812</v>
      </c>
      <c r="C1245" s="9" t="s">
        <v>24</v>
      </c>
      <c r="D1245" s="9" t="s">
        <v>8</v>
      </c>
      <c r="E1245" s="10" t="s">
        <v>1813</v>
      </c>
      <c r="F1245" s="11">
        <v>44446</v>
      </c>
    </row>
    <row r="1246" s="1" customFormat="1" spans="1:6">
      <c r="A1246" s="8">
        <v>1245</v>
      </c>
      <c r="B1246" s="9" t="s">
        <v>1814</v>
      </c>
      <c r="C1246" s="9" t="s">
        <v>24</v>
      </c>
      <c r="D1246" s="9" t="s">
        <v>12</v>
      </c>
      <c r="E1246" s="10" t="s">
        <v>22</v>
      </c>
      <c r="F1246" s="11">
        <v>44446</v>
      </c>
    </row>
    <row r="1247" s="1" customFormat="1" spans="1:6">
      <c r="A1247" s="8">
        <v>1246</v>
      </c>
      <c r="B1247" s="9" t="s">
        <v>1815</v>
      </c>
      <c r="C1247" s="9" t="s">
        <v>24</v>
      </c>
      <c r="D1247" s="9" t="s">
        <v>12</v>
      </c>
      <c r="E1247" s="10" t="s">
        <v>22</v>
      </c>
      <c r="F1247" s="11">
        <v>44446</v>
      </c>
    </row>
    <row r="1248" s="1" customFormat="1" spans="1:6">
      <c r="A1248" s="8">
        <v>1247</v>
      </c>
      <c r="B1248" s="9" t="s">
        <v>1816</v>
      </c>
      <c r="C1248" s="9" t="s">
        <v>11</v>
      </c>
      <c r="D1248" s="9" t="s">
        <v>8</v>
      </c>
      <c r="E1248" s="10" t="s">
        <v>22</v>
      </c>
      <c r="F1248" s="11">
        <v>44451</v>
      </c>
    </row>
    <row r="1249" s="1" customFormat="1" ht="24" spans="1:6">
      <c r="A1249" s="8">
        <v>1248</v>
      </c>
      <c r="B1249" s="9" t="s">
        <v>1817</v>
      </c>
      <c r="C1249" s="9" t="s">
        <v>24</v>
      </c>
      <c r="D1249" s="9" t="s">
        <v>8</v>
      </c>
      <c r="E1249" s="10" t="s">
        <v>1818</v>
      </c>
      <c r="F1249" s="11">
        <v>44452</v>
      </c>
    </row>
    <row r="1250" s="1" customFormat="1" ht="24" spans="1:6">
      <c r="A1250" s="8">
        <v>1249</v>
      </c>
      <c r="B1250" s="9" t="s">
        <v>1819</v>
      </c>
      <c r="C1250" s="9" t="s">
        <v>24</v>
      </c>
      <c r="D1250" s="9" t="s">
        <v>12</v>
      </c>
      <c r="E1250" s="10" t="s">
        <v>1820</v>
      </c>
      <c r="F1250" s="11">
        <v>44452</v>
      </c>
    </row>
    <row r="1251" s="1" customFormat="1" spans="1:6">
      <c r="A1251" s="8">
        <v>1250</v>
      </c>
      <c r="B1251" s="9" t="s">
        <v>1821</v>
      </c>
      <c r="C1251" s="9" t="s">
        <v>24</v>
      </c>
      <c r="D1251" s="9" t="s">
        <v>12</v>
      </c>
      <c r="E1251" s="10" t="s">
        <v>142</v>
      </c>
      <c r="F1251" s="11">
        <v>44452</v>
      </c>
    </row>
    <row r="1252" s="1" customFormat="1" spans="1:6">
      <c r="A1252" s="8">
        <v>1251</v>
      </c>
      <c r="B1252" s="9" t="s">
        <v>1822</v>
      </c>
      <c r="C1252" s="9" t="s">
        <v>18</v>
      </c>
      <c r="D1252" s="9" t="s">
        <v>12</v>
      </c>
      <c r="E1252" s="10" t="s">
        <v>22</v>
      </c>
      <c r="F1252" s="11">
        <v>44452</v>
      </c>
    </row>
    <row r="1253" s="1" customFormat="1" ht="24" spans="1:6">
      <c r="A1253" s="8">
        <v>1252</v>
      </c>
      <c r="B1253" s="9" t="s">
        <v>1823</v>
      </c>
      <c r="C1253" s="9" t="s">
        <v>11</v>
      </c>
      <c r="D1253" s="9" t="s">
        <v>8</v>
      </c>
      <c r="E1253" s="10" t="s">
        <v>1824</v>
      </c>
      <c r="F1253" s="11">
        <v>44455</v>
      </c>
    </row>
    <row r="1254" s="1" customFormat="1" ht="24" spans="1:6">
      <c r="A1254" s="8">
        <v>1253</v>
      </c>
      <c r="B1254" s="9" t="s">
        <v>1825</v>
      </c>
      <c r="C1254" s="9" t="s">
        <v>24</v>
      </c>
      <c r="D1254" s="9" t="s">
        <v>12</v>
      </c>
      <c r="E1254" s="10" t="s">
        <v>1826</v>
      </c>
      <c r="F1254" s="11">
        <v>44455</v>
      </c>
    </row>
    <row r="1255" s="1" customFormat="1" ht="24" spans="1:6">
      <c r="A1255" s="8">
        <v>1254</v>
      </c>
      <c r="B1255" s="9" t="s">
        <v>1827</v>
      </c>
      <c r="C1255" s="9" t="s">
        <v>7</v>
      </c>
      <c r="D1255" s="9" t="s">
        <v>8</v>
      </c>
      <c r="E1255" s="10" t="s">
        <v>1828</v>
      </c>
      <c r="F1255" s="11">
        <v>44455</v>
      </c>
    </row>
    <row r="1256" s="1" customFormat="1" ht="24" spans="1:6">
      <c r="A1256" s="8">
        <v>1255</v>
      </c>
      <c r="B1256" s="9" t="s">
        <v>1829</v>
      </c>
      <c r="C1256" s="9" t="s">
        <v>7</v>
      </c>
      <c r="D1256" s="9" t="s">
        <v>8</v>
      </c>
      <c r="E1256" s="10" t="s">
        <v>1830</v>
      </c>
      <c r="F1256" s="11">
        <v>44455</v>
      </c>
    </row>
    <row r="1257" s="1" customFormat="1" spans="1:6">
      <c r="A1257" s="8">
        <v>1256</v>
      </c>
      <c r="B1257" s="9" t="s">
        <v>1831</v>
      </c>
      <c r="C1257" s="9" t="s">
        <v>11</v>
      </c>
      <c r="D1257" s="9" t="s">
        <v>12</v>
      </c>
      <c r="E1257" s="10" t="s">
        <v>1832</v>
      </c>
      <c r="F1257" s="11">
        <v>44455</v>
      </c>
    </row>
    <row r="1258" s="1" customFormat="1" ht="24" spans="1:6">
      <c r="A1258" s="8">
        <v>1257</v>
      </c>
      <c r="B1258" s="9" t="s">
        <v>1833</v>
      </c>
      <c r="C1258" s="9" t="s">
        <v>11</v>
      </c>
      <c r="D1258" s="9" t="s">
        <v>12</v>
      </c>
      <c r="E1258" s="10" t="s">
        <v>1834</v>
      </c>
      <c r="F1258" s="11">
        <v>44456</v>
      </c>
    </row>
    <row r="1259" s="1" customFormat="1" ht="24" spans="1:6">
      <c r="A1259" s="8">
        <v>1258</v>
      </c>
      <c r="B1259" s="9" t="s">
        <v>1835</v>
      </c>
      <c r="C1259" s="9" t="s">
        <v>24</v>
      </c>
      <c r="D1259" s="9" t="s">
        <v>12</v>
      </c>
      <c r="E1259" s="10" t="s">
        <v>1836</v>
      </c>
      <c r="F1259" s="11">
        <v>44457</v>
      </c>
    </row>
    <row r="1260" s="1" customFormat="1" ht="24" spans="1:6">
      <c r="A1260" s="8">
        <v>1259</v>
      </c>
      <c r="B1260" s="9" t="s">
        <v>1837</v>
      </c>
      <c r="C1260" s="9" t="s">
        <v>11</v>
      </c>
      <c r="D1260" s="9" t="s">
        <v>8</v>
      </c>
      <c r="E1260" s="10" t="s">
        <v>1838</v>
      </c>
      <c r="F1260" s="11">
        <v>44457</v>
      </c>
    </row>
    <row r="1261" s="1" customFormat="1" ht="36" spans="1:6">
      <c r="A1261" s="8">
        <v>1260</v>
      </c>
      <c r="B1261" s="9" t="s">
        <v>1839</v>
      </c>
      <c r="C1261" s="9" t="s">
        <v>24</v>
      </c>
      <c r="D1261" s="9" t="s">
        <v>8</v>
      </c>
      <c r="E1261" s="10" t="s">
        <v>1840</v>
      </c>
      <c r="F1261" s="11">
        <v>44461</v>
      </c>
    </row>
    <row r="1262" s="1" customFormat="1" ht="24" spans="1:6">
      <c r="A1262" s="8">
        <v>1261</v>
      </c>
      <c r="B1262" s="9" t="s">
        <v>1841</v>
      </c>
      <c r="C1262" s="9" t="s">
        <v>24</v>
      </c>
      <c r="D1262" s="9" t="s">
        <v>12</v>
      </c>
      <c r="E1262" s="10" t="s">
        <v>1842</v>
      </c>
      <c r="F1262" s="11">
        <v>44466</v>
      </c>
    </row>
    <row r="1263" s="1" customFormat="1" ht="24" spans="1:6">
      <c r="A1263" s="8">
        <v>1262</v>
      </c>
      <c r="B1263" s="9" t="s">
        <v>1843</v>
      </c>
      <c r="C1263" s="9" t="s">
        <v>24</v>
      </c>
      <c r="D1263" s="9" t="s">
        <v>12</v>
      </c>
      <c r="E1263" s="10" t="s">
        <v>1844</v>
      </c>
      <c r="F1263" s="11">
        <v>44468</v>
      </c>
    </row>
    <row r="1264" s="1" customFormat="1" ht="24" spans="1:6">
      <c r="A1264" s="8">
        <v>1263</v>
      </c>
      <c r="B1264" s="9" t="s">
        <v>1845</v>
      </c>
      <c r="C1264" s="9" t="s">
        <v>24</v>
      </c>
      <c r="D1264" s="9" t="s">
        <v>12</v>
      </c>
      <c r="E1264" s="10" t="s">
        <v>1846</v>
      </c>
      <c r="F1264" s="11">
        <v>44468</v>
      </c>
    </row>
    <row r="1265" s="1" customFormat="1" ht="24" spans="1:6">
      <c r="A1265" s="8">
        <v>1264</v>
      </c>
      <c r="B1265" s="9" t="s">
        <v>1847</v>
      </c>
      <c r="C1265" s="9" t="s">
        <v>24</v>
      </c>
      <c r="D1265" s="9" t="s">
        <v>12</v>
      </c>
      <c r="E1265" s="10" t="s">
        <v>1848</v>
      </c>
      <c r="F1265" s="11">
        <v>44477</v>
      </c>
    </row>
    <row r="1266" s="1" customFormat="1" ht="24" spans="1:6">
      <c r="A1266" s="8">
        <v>1265</v>
      </c>
      <c r="B1266" s="9" t="s">
        <v>1849</v>
      </c>
      <c r="C1266" s="9" t="s">
        <v>24</v>
      </c>
      <c r="D1266" s="9" t="s">
        <v>12</v>
      </c>
      <c r="E1266" s="10" t="s">
        <v>1848</v>
      </c>
      <c r="F1266" s="11">
        <v>44477</v>
      </c>
    </row>
    <row r="1267" s="1" customFormat="1" ht="24" spans="1:6">
      <c r="A1267" s="8">
        <v>1266</v>
      </c>
      <c r="B1267" s="9" t="s">
        <v>1850</v>
      </c>
      <c r="C1267" s="9" t="s">
        <v>24</v>
      </c>
      <c r="D1267" s="9" t="s">
        <v>12</v>
      </c>
      <c r="E1267" s="10" t="s">
        <v>1848</v>
      </c>
      <c r="F1267" s="11">
        <v>44477</v>
      </c>
    </row>
    <row r="1268" s="1" customFormat="1" ht="24" spans="1:6">
      <c r="A1268" s="8">
        <v>1267</v>
      </c>
      <c r="B1268" s="9" t="s">
        <v>1851</v>
      </c>
      <c r="C1268" s="9" t="s">
        <v>24</v>
      </c>
      <c r="D1268" s="9" t="s">
        <v>8</v>
      </c>
      <c r="E1268" s="10" t="s">
        <v>1852</v>
      </c>
      <c r="F1268" s="11">
        <v>44477</v>
      </c>
    </row>
    <row r="1269" s="1" customFormat="1" ht="24" spans="1:6">
      <c r="A1269" s="8">
        <v>1268</v>
      </c>
      <c r="B1269" s="9" t="s">
        <v>1853</v>
      </c>
      <c r="C1269" s="9" t="s">
        <v>18</v>
      </c>
      <c r="D1269" s="9" t="s">
        <v>8</v>
      </c>
      <c r="E1269" s="10" t="s">
        <v>1240</v>
      </c>
      <c r="F1269" s="11">
        <v>44477</v>
      </c>
    </row>
    <row r="1270" s="1" customFormat="1" ht="24" spans="1:6">
      <c r="A1270" s="8">
        <v>1269</v>
      </c>
      <c r="B1270" s="9" t="s">
        <v>1854</v>
      </c>
      <c r="C1270" s="9" t="s">
        <v>24</v>
      </c>
      <c r="D1270" s="9" t="s">
        <v>8</v>
      </c>
      <c r="E1270" s="10" t="s">
        <v>1855</v>
      </c>
      <c r="F1270" s="11">
        <v>44478</v>
      </c>
    </row>
    <row r="1271" s="1" customFormat="1" spans="1:6">
      <c r="A1271" s="8">
        <v>1270</v>
      </c>
      <c r="B1271" s="9" t="s">
        <v>1856</v>
      </c>
      <c r="C1271" s="9" t="s">
        <v>24</v>
      </c>
      <c r="D1271" s="9" t="s">
        <v>8</v>
      </c>
      <c r="E1271" s="10" t="s">
        <v>1857</v>
      </c>
      <c r="F1271" s="11">
        <v>44481</v>
      </c>
    </row>
    <row r="1272" s="1" customFormat="1" ht="24" spans="1:6">
      <c r="A1272" s="8">
        <v>1271</v>
      </c>
      <c r="B1272" s="9" t="s">
        <v>1858</v>
      </c>
      <c r="C1272" s="9" t="s">
        <v>11</v>
      </c>
      <c r="D1272" s="9" t="s">
        <v>12</v>
      </c>
      <c r="E1272" s="10" t="s">
        <v>1859</v>
      </c>
      <c r="F1272" s="11">
        <v>44482</v>
      </c>
    </row>
    <row r="1273" s="1" customFormat="1" ht="24" spans="1:6">
      <c r="A1273" s="8">
        <v>1272</v>
      </c>
      <c r="B1273" s="9" t="s">
        <v>1860</v>
      </c>
      <c r="C1273" s="9" t="s">
        <v>24</v>
      </c>
      <c r="D1273" s="9" t="s">
        <v>12</v>
      </c>
      <c r="E1273" s="10" t="s">
        <v>1861</v>
      </c>
      <c r="F1273" s="11">
        <v>44484</v>
      </c>
    </row>
    <row r="1274" s="1" customFormat="1" ht="24" spans="1:6">
      <c r="A1274" s="8">
        <v>1273</v>
      </c>
      <c r="B1274" s="9" t="s">
        <v>1862</v>
      </c>
      <c r="C1274" s="9" t="s">
        <v>24</v>
      </c>
      <c r="D1274" s="9" t="s">
        <v>8</v>
      </c>
      <c r="E1274" s="10" t="s">
        <v>1863</v>
      </c>
      <c r="F1274" s="11">
        <v>44484</v>
      </c>
    </row>
    <row r="1275" s="1" customFormat="1" spans="1:6">
      <c r="A1275" s="8">
        <v>1274</v>
      </c>
      <c r="B1275" s="9" t="s">
        <v>1864</v>
      </c>
      <c r="C1275" s="9" t="s">
        <v>18</v>
      </c>
      <c r="D1275" s="9" t="s">
        <v>12</v>
      </c>
      <c r="E1275" s="10" t="s">
        <v>1865</v>
      </c>
      <c r="F1275" s="11">
        <v>44485</v>
      </c>
    </row>
    <row r="1276" s="1" customFormat="1" ht="24" spans="1:6">
      <c r="A1276" s="8">
        <v>1275</v>
      </c>
      <c r="B1276" s="9" t="s">
        <v>1866</v>
      </c>
      <c r="C1276" s="9" t="s">
        <v>18</v>
      </c>
      <c r="D1276" s="9" t="s">
        <v>12</v>
      </c>
      <c r="E1276" s="10" t="s">
        <v>1867</v>
      </c>
      <c r="F1276" s="11">
        <v>44488</v>
      </c>
    </row>
    <row r="1277" s="1" customFormat="1" ht="36" spans="1:6">
      <c r="A1277" s="8">
        <v>1276</v>
      </c>
      <c r="B1277" s="9" t="s">
        <v>1868</v>
      </c>
      <c r="C1277" s="9" t="s">
        <v>24</v>
      </c>
      <c r="D1277" s="9" t="s">
        <v>12</v>
      </c>
      <c r="E1277" s="10" t="s">
        <v>1869</v>
      </c>
      <c r="F1277" s="11">
        <v>44489</v>
      </c>
    </row>
    <row r="1278" s="1" customFormat="1" ht="36" spans="1:6">
      <c r="A1278" s="8">
        <v>1277</v>
      </c>
      <c r="B1278" s="9" t="s">
        <v>1870</v>
      </c>
      <c r="C1278" s="9" t="s">
        <v>7</v>
      </c>
      <c r="D1278" s="9" t="s">
        <v>8</v>
      </c>
      <c r="E1278" s="10" t="s">
        <v>1871</v>
      </c>
      <c r="F1278" s="11">
        <v>44489</v>
      </c>
    </row>
    <row r="1279" s="1" customFormat="1" ht="24" spans="1:6">
      <c r="A1279" s="8">
        <v>1278</v>
      </c>
      <c r="B1279" s="9" t="s">
        <v>1872</v>
      </c>
      <c r="C1279" s="9" t="s">
        <v>24</v>
      </c>
      <c r="D1279" s="9" t="s">
        <v>12</v>
      </c>
      <c r="E1279" s="10" t="s">
        <v>1873</v>
      </c>
      <c r="F1279" s="11">
        <v>44490</v>
      </c>
    </row>
    <row r="1280" s="1" customFormat="1" spans="1:6">
      <c r="A1280" s="8">
        <v>1279</v>
      </c>
      <c r="B1280" s="9" t="s">
        <v>1874</v>
      </c>
      <c r="C1280" s="9" t="s">
        <v>11</v>
      </c>
      <c r="D1280" s="9" t="s">
        <v>8</v>
      </c>
      <c r="E1280" s="10" t="s">
        <v>22</v>
      </c>
      <c r="F1280" s="11">
        <v>44494</v>
      </c>
    </row>
    <row r="1281" s="1" customFormat="1" ht="24" spans="1:6">
      <c r="A1281" s="8">
        <v>1280</v>
      </c>
      <c r="B1281" s="9" t="s">
        <v>1875</v>
      </c>
      <c r="C1281" s="9" t="s">
        <v>18</v>
      </c>
      <c r="D1281" s="9" t="s">
        <v>12</v>
      </c>
      <c r="E1281" s="10" t="s">
        <v>1876</v>
      </c>
      <c r="F1281" s="11">
        <v>44495</v>
      </c>
    </row>
    <row r="1282" s="1" customFormat="1" spans="1:6">
      <c r="A1282" s="8">
        <v>1281</v>
      </c>
      <c r="B1282" s="9" t="s">
        <v>1877</v>
      </c>
      <c r="C1282" s="9" t="s">
        <v>18</v>
      </c>
      <c r="D1282" s="9" t="s">
        <v>12</v>
      </c>
      <c r="E1282" s="10" t="s">
        <v>1878</v>
      </c>
      <c r="F1282" s="11">
        <v>44495</v>
      </c>
    </row>
    <row r="1283" s="1" customFormat="1" ht="24" spans="1:6">
      <c r="A1283" s="8">
        <v>1282</v>
      </c>
      <c r="B1283" s="9" t="s">
        <v>1879</v>
      </c>
      <c r="C1283" s="9" t="s">
        <v>18</v>
      </c>
      <c r="D1283" s="9" t="s">
        <v>12</v>
      </c>
      <c r="E1283" s="10" t="s">
        <v>1876</v>
      </c>
      <c r="F1283" s="11">
        <v>44496</v>
      </c>
    </row>
    <row r="1284" s="1" customFormat="1" ht="24" spans="1:6">
      <c r="A1284" s="8">
        <v>1283</v>
      </c>
      <c r="B1284" s="9" t="s">
        <v>1880</v>
      </c>
      <c r="C1284" s="9" t="s">
        <v>24</v>
      </c>
      <c r="D1284" s="9" t="s">
        <v>12</v>
      </c>
      <c r="E1284" s="10" t="s">
        <v>1848</v>
      </c>
      <c r="F1284" s="11">
        <v>44496</v>
      </c>
    </row>
    <row r="1285" s="1" customFormat="1" ht="24" spans="1:6">
      <c r="A1285" s="8">
        <v>1284</v>
      </c>
      <c r="B1285" s="9" t="s">
        <v>1881</v>
      </c>
      <c r="C1285" s="9" t="s">
        <v>18</v>
      </c>
      <c r="D1285" s="9" t="s">
        <v>8</v>
      </c>
      <c r="E1285" s="10" t="s">
        <v>1882</v>
      </c>
      <c r="F1285" s="11">
        <v>44497</v>
      </c>
    </row>
    <row r="1286" s="1" customFormat="1" ht="24" spans="1:6">
      <c r="A1286" s="8">
        <v>1285</v>
      </c>
      <c r="B1286" s="9" t="s">
        <v>1883</v>
      </c>
      <c r="C1286" s="9" t="s">
        <v>18</v>
      </c>
      <c r="D1286" s="9" t="s">
        <v>8</v>
      </c>
      <c r="E1286" s="10" t="s">
        <v>1884</v>
      </c>
      <c r="F1286" s="11">
        <v>44497</v>
      </c>
    </row>
    <row r="1287" s="1" customFormat="1" ht="24" spans="1:6">
      <c r="A1287" s="8">
        <v>1286</v>
      </c>
      <c r="B1287" s="9" t="s">
        <v>1885</v>
      </c>
      <c r="C1287" s="9" t="s">
        <v>18</v>
      </c>
      <c r="D1287" s="9" t="s">
        <v>12</v>
      </c>
      <c r="E1287" s="10" t="s">
        <v>1884</v>
      </c>
      <c r="F1287" s="11">
        <v>44497</v>
      </c>
    </row>
    <row r="1288" s="1" customFormat="1" ht="24" spans="1:6">
      <c r="A1288" s="8">
        <v>1287</v>
      </c>
      <c r="B1288" s="9" t="s">
        <v>1886</v>
      </c>
      <c r="C1288" s="9" t="s">
        <v>129</v>
      </c>
      <c r="D1288" s="9" t="s">
        <v>103</v>
      </c>
      <c r="E1288" s="10" t="s">
        <v>1887</v>
      </c>
      <c r="F1288" s="11">
        <v>44497</v>
      </c>
    </row>
    <row r="1289" s="1" customFormat="1" spans="1:6">
      <c r="A1289" s="8">
        <v>1288</v>
      </c>
      <c r="B1289" s="9" t="s">
        <v>1888</v>
      </c>
      <c r="C1289" s="9" t="s">
        <v>7</v>
      </c>
      <c r="D1289" s="9" t="s">
        <v>8</v>
      </c>
      <c r="E1289" s="10" t="s">
        <v>1889</v>
      </c>
      <c r="F1289" s="11">
        <v>44497</v>
      </c>
    </row>
    <row r="1290" s="1" customFormat="1" spans="1:6">
      <c r="A1290" s="8">
        <v>1289</v>
      </c>
      <c r="B1290" s="9" t="s">
        <v>1890</v>
      </c>
      <c r="C1290" s="9" t="s">
        <v>7</v>
      </c>
      <c r="D1290" s="9" t="s">
        <v>8</v>
      </c>
      <c r="E1290" s="10" t="s">
        <v>1891</v>
      </c>
      <c r="F1290" s="11">
        <v>44498</v>
      </c>
    </row>
    <row r="1291" s="1" customFormat="1" ht="24" spans="1:6">
      <c r="A1291" s="8">
        <v>1290</v>
      </c>
      <c r="B1291" s="9" t="s">
        <v>1892</v>
      </c>
      <c r="C1291" s="9" t="s">
        <v>7</v>
      </c>
      <c r="D1291" s="9" t="s">
        <v>8</v>
      </c>
      <c r="E1291" s="10" t="s">
        <v>1893</v>
      </c>
      <c r="F1291" s="11">
        <v>44498</v>
      </c>
    </row>
    <row r="1292" s="1" customFormat="1" ht="24" spans="1:16379">
      <c r="A1292" s="8">
        <v>1291</v>
      </c>
      <c r="B1292" s="9" t="s">
        <v>1894</v>
      </c>
      <c r="C1292" s="9" t="s">
        <v>18</v>
      </c>
      <c r="D1292" s="9" t="s">
        <v>8</v>
      </c>
      <c r="E1292" s="10" t="s">
        <v>1895</v>
      </c>
      <c r="F1292" s="11">
        <v>43779</v>
      </c>
      <c r="XDT1292"/>
      <c r="XDU1292"/>
      <c r="XDV1292"/>
      <c r="XDW1292"/>
      <c r="XDX1292"/>
      <c r="XDY1292"/>
      <c r="XDZ1292"/>
      <c r="XEA1292"/>
      <c r="XEB1292"/>
      <c r="XEC1292"/>
      <c r="XED1292"/>
      <c r="XEE1292"/>
      <c r="XEF1292"/>
      <c r="XEG1292"/>
      <c r="XEH1292"/>
      <c r="XEI1292"/>
      <c r="XEJ1292"/>
      <c r="XEK1292"/>
      <c r="XEL1292"/>
      <c r="XEM1292"/>
      <c r="XEN1292"/>
      <c r="XEO1292"/>
      <c r="XEP1292"/>
      <c r="XEQ1292"/>
      <c r="XER1292"/>
      <c r="XES1292"/>
      <c r="XET1292"/>
      <c r="XEU1292"/>
      <c r="XEV1292"/>
      <c r="XEW1292"/>
      <c r="XEX1292"/>
      <c r="XEY1292"/>
    </row>
    <row r="1293" s="1" customFormat="1" ht="24" spans="1:16379">
      <c r="A1293" s="8">
        <v>1292</v>
      </c>
      <c r="B1293" s="9" t="s">
        <v>1896</v>
      </c>
      <c r="C1293" s="9" t="s">
        <v>18</v>
      </c>
      <c r="D1293" s="9" t="s">
        <v>8</v>
      </c>
      <c r="E1293" s="10" t="s">
        <v>1895</v>
      </c>
      <c r="F1293" s="11">
        <v>43779</v>
      </c>
      <c r="XDT1293"/>
      <c r="XDU1293"/>
      <c r="XDV1293"/>
      <c r="XDW1293"/>
      <c r="XDX1293"/>
      <c r="XDY1293"/>
      <c r="XDZ1293"/>
      <c r="XEA1293"/>
      <c r="XEB1293"/>
      <c r="XEC1293"/>
      <c r="XED1293"/>
      <c r="XEE1293"/>
      <c r="XEF1293"/>
      <c r="XEG1293"/>
      <c r="XEH1293"/>
      <c r="XEI1293"/>
      <c r="XEJ1293"/>
      <c r="XEK1293"/>
      <c r="XEL1293"/>
      <c r="XEM1293"/>
      <c r="XEN1293"/>
      <c r="XEO1293"/>
      <c r="XEP1293"/>
      <c r="XEQ1293"/>
      <c r="XER1293"/>
      <c r="XES1293"/>
      <c r="XET1293"/>
      <c r="XEU1293"/>
      <c r="XEV1293"/>
      <c r="XEW1293"/>
      <c r="XEX1293"/>
      <c r="XEY1293"/>
    </row>
    <row r="1294" s="1" customFormat="1" ht="24" spans="1:16379">
      <c r="A1294" s="8">
        <v>1293</v>
      </c>
      <c r="B1294" s="9" t="s">
        <v>1897</v>
      </c>
      <c r="C1294" s="9" t="s">
        <v>18</v>
      </c>
      <c r="D1294" s="9" t="s">
        <v>8</v>
      </c>
      <c r="E1294" s="10" t="s">
        <v>1895</v>
      </c>
      <c r="F1294" s="11">
        <v>43779</v>
      </c>
      <c r="XDT1294"/>
      <c r="XDU1294"/>
      <c r="XDV1294"/>
      <c r="XDW1294"/>
      <c r="XDX1294"/>
      <c r="XDY1294"/>
      <c r="XDZ1294"/>
      <c r="XEA1294"/>
      <c r="XEB1294"/>
      <c r="XEC1294"/>
      <c r="XED1294"/>
      <c r="XEE1294"/>
      <c r="XEF1294"/>
      <c r="XEG1294"/>
      <c r="XEH1294"/>
      <c r="XEI1294"/>
      <c r="XEJ1294"/>
      <c r="XEK1294"/>
      <c r="XEL1294"/>
      <c r="XEM1294"/>
      <c r="XEN1294"/>
      <c r="XEO1294"/>
      <c r="XEP1294"/>
      <c r="XEQ1294"/>
      <c r="XER1294"/>
      <c r="XES1294"/>
      <c r="XET1294"/>
      <c r="XEU1294"/>
      <c r="XEV1294"/>
      <c r="XEW1294"/>
      <c r="XEX1294"/>
      <c r="XEY1294"/>
    </row>
    <row r="1295" s="1" customFormat="1" ht="24" spans="1:16379">
      <c r="A1295" s="8">
        <v>1294</v>
      </c>
      <c r="B1295" s="9" t="s">
        <v>1898</v>
      </c>
      <c r="C1295" s="9" t="s">
        <v>18</v>
      </c>
      <c r="D1295" s="9" t="s">
        <v>8</v>
      </c>
      <c r="E1295" s="10" t="s">
        <v>1895</v>
      </c>
      <c r="F1295" s="11">
        <v>43779</v>
      </c>
      <c r="XDT1295"/>
      <c r="XDU1295"/>
      <c r="XDV1295"/>
      <c r="XDW1295"/>
      <c r="XDX1295"/>
      <c r="XDY1295"/>
      <c r="XDZ1295"/>
      <c r="XEA1295"/>
      <c r="XEB1295"/>
      <c r="XEC1295"/>
      <c r="XED1295"/>
      <c r="XEE1295"/>
      <c r="XEF1295"/>
      <c r="XEG1295"/>
      <c r="XEH1295"/>
      <c r="XEI1295"/>
      <c r="XEJ1295"/>
      <c r="XEK1295"/>
      <c r="XEL1295"/>
      <c r="XEM1295"/>
      <c r="XEN1295"/>
      <c r="XEO1295"/>
      <c r="XEP1295"/>
      <c r="XEQ1295"/>
      <c r="XER1295"/>
      <c r="XES1295"/>
      <c r="XET1295"/>
      <c r="XEU1295"/>
      <c r="XEV1295"/>
      <c r="XEW1295"/>
      <c r="XEX1295"/>
      <c r="XEY1295"/>
    </row>
    <row r="1296" s="1" customFormat="1" spans="1:16379">
      <c r="A1296" s="8">
        <v>1295</v>
      </c>
      <c r="B1296" s="9" t="s">
        <v>1899</v>
      </c>
      <c r="C1296" s="9" t="s">
        <v>18</v>
      </c>
      <c r="D1296" s="9" t="s">
        <v>8</v>
      </c>
      <c r="E1296" s="10" t="s">
        <v>145</v>
      </c>
      <c r="F1296" s="11">
        <v>43785</v>
      </c>
      <c r="XDT1296"/>
      <c r="XDU1296"/>
      <c r="XDV1296"/>
      <c r="XDW1296"/>
      <c r="XDX1296"/>
      <c r="XDY1296"/>
      <c r="XDZ1296"/>
      <c r="XEA1296"/>
      <c r="XEB1296"/>
      <c r="XEC1296"/>
      <c r="XED1296"/>
      <c r="XEE1296"/>
      <c r="XEF1296"/>
      <c r="XEG1296"/>
      <c r="XEH1296"/>
      <c r="XEI1296"/>
      <c r="XEJ1296"/>
      <c r="XEK1296"/>
      <c r="XEL1296"/>
      <c r="XEM1296"/>
      <c r="XEN1296"/>
      <c r="XEO1296"/>
      <c r="XEP1296"/>
      <c r="XEQ1296"/>
      <c r="XER1296"/>
      <c r="XES1296"/>
      <c r="XET1296"/>
      <c r="XEU1296"/>
      <c r="XEV1296"/>
      <c r="XEW1296"/>
      <c r="XEX1296"/>
      <c r="XEY1296"/>
    </row>
    <row r="1297" s="1" customFormat="1" ht="24" spans="1:16379">
      <c r="A1297" s="8">
        <v>1296</v>
      </c>
      <c r="B1297" s="9" t="s">
        <v>1900</v>
      </c>
      <c r="C1297" s="9" t="s">
        <v>18</v>
      </c>
      <c r="D1297" s="9" t="s">
        <v>12</v>
      </c>
      <c r="E1297" s="10" t="s">
        <v>1486</v>
      </c>
      <c r="F1297" s="11">
        <v>43786</v>
      </c>
      <c r="XDT1297"/>
      <c r="XDU1297"/>
      <c r="XDV1297"/>
      <c r="XDW1297"/>
      <c r="XDX1297"/>
      <c r="XDY1297"/>
      <c r="XDZ1297"/>
      <c r="XEA1297"/>
      <c r="XEB1297"/>
      <c r="XEC1297"/>
      <c r="XED1297"/>
      <c r="XEE1297"/>
      <c r="XEF1297"/>
      <c r="XEG1297"/>
      <c r="XEH1297"/>
      <c r="XEI1297"/>
      <c r="XEJ1297"/>
      <c r="XEK1297"/>
      <c r="XEL1297"/>
      <c r="XEM1297"/>
      <c r="XEN1297"/>
      <c r="XEO1297"/>
      <c r="XEP1297"/>
      <c r="XEQ1297"/>
      <c r="XER1297"/>
      <c r="XES1297"/>
      <c r="XET1297"/>
      <c r="XEU1297"/>
      <c r="XEV1297"/>
      <c r="XEW1297"/>
      <c r="XEX1297"/>
      <c r="XEY1297"/>
    </row>
    <row r="1298" s="1" customFormat="1" ht="24" spans="1:16379">
      <c r="A1298" s="8">
        <v>1297</v>
      </c>
      <c r="B1298" s="9" t="s">
        <v>1901</v>
      </c>
      <c r="C1298" s="9" t="s">
        <v>18</v>
      </c>
      <c r="D1298" s="9" t="s">
        <v>12</v>
      </c>
      <c r="E1298" s="10" t="s">
        <v>1902</v>
      </c>
      <c r="F1298" s="11">
        <v>43786</v>
      </c>
      <c r="XDT1298"/>
      <c r="XDU1298"/>
      <c r="XDV1298"/>
      <c r="XDW1298"/>
      <c r="XDX1298"/>
      <c r="XDY1298"/>
      <c r="XDZ1298"/>
      <c r="XEA1298"/>
      <c r="XEB1298"/>
      <c r="XEC1298"/>
      <c r="XED1298"/>
      <c r="XEE1298"/>
      <c r="XEF1298"/>
      <c r="XEG1298"/>
      <c r="XEH1298"/>
      <c r="XEI1298"/>
      <c r="XEJ1298"/>
      <c r="XEK1298"/>
      <c r="XEL1298"/>
      <c r="XEM1298"/>
      <c r="XEN1298"/>
      <c r="XEO1298"/>
      <c r="XEP1298"/>
      <c r="XEQ1298"/>
      <c r="XER1298"/>
      <c r="XES1298"/>
      <c r="XET1298"/>
      <c r="XEU1298"/>
      <c r="XEV1298"/>
      <c r="XEW1298"/>
      <c r="XEX1298"/>
      <c r="XEY1298"/>
    </row>
    <row r="1299" s="1" customFormat="1" ht="24" spans="1:16379">
      <c r="A1299" s="8">
        <v>1298</v>
      </c>
      <c r="B1299" s="9" t="s">
        <v>1903</v>
      </c>
      <c r="C1299" s="9" t="s">
        <v>24</v>
      </c>
      <c r="D1299" s="9" t="s">
        <v>12</v>
      </c>
      <c r="E1299" s="10" t="s">
        <v>1904</v>
      </c>
      <c r="F1299" s="11">
        <v>43788</v>
      </c>
      <c r="XDT1299"/>
      <c r="XDU1299"/>
      <c r="XDV1299"/>
      <c r="XDW1299"/>
      <c r="XDX1299"/>
      <c r="XDY1299"/>
      <c r="XDZ1299"/>
      <c r="XEA1299"/>
      <c r="XEB1299"/>
      <c r="XEC1299"/>
      <c r="XED1299"/>
      <c r="XEE1299"/>
      <c r="XEF1299"/>
      <c r="XEG1299"/>
      <c r="XEH1299"/>
      <c r="XEI1299"/>
      <c r="XEJ1299"/>
      <c r="XEK1299"/>
      <c r="XEL1299"/>
      <c r="XEM1299"/>
      <c r="XEN1299"/>
      <c r="XEO1299"/>
      <c r="XEP1299"/>
      <c r="XEQ1299"/>
      <c r="XER1299"/>
      <c r="XES1299"/>
      <c r="XET1299"/>
      <c r="XEU1299"/>
      <c r="XEV1299"/>
      <c r="XEW1299"/>
      <c r="XEX1299"/>
      <c r="XEY1299"/>
    </row>
    <row r="1300" s="1" customFormat="1" ht="36" spans="1:16379">
      <c r="A1300" s="8">
        <v>1299</v>
      </c>
      <c r="B1300" s="9" t="s">
        <v>1905</v>
      </c>
      <c r="C1300" s="9" t="s">
        <v>18</v>
      </c>
      <c r="D1300" s="9" t="s">
        <v>12</v>
      </c>
      <c r="E1300" s="10" t="s">
        <v>1906</v>
      </c>
      <c r="F1300" s="11">
        <v>43789</v>
      </c>
      <c r="XDT1300"/>
      <c r="XDU1300"/>
      <c r="XDV1300"/>
      <c r="XDW1300"/>
      <c r="XDX1300"/>
      <c r="XDY1300"/>
      <c r="XDZ1300"/>
      <c r="XEA1300"/>
      <c r="XEB1300"/>
      <c r="XEC1300"/>
      <c r="XED1300"/>
      <c r="XEE1300"/>
      <c r="XEF1300"/>
      <c r="XEG1300"/>
      <c r="XEH1300"/>
      <c r="XEI1300"/>
      <c r="XEJ1300"/>
      <c r="XEK1300"/>
      <c r="XEL1300"/>
      <c r="XEM1300"/>
      <c r="XEN1300"/>
      <c r="XEO1300"/>
      <c r="XEP1300"/>
      <c r="XEQ1300"/>
      <c r="XER1300"/>
      <c r="XES1300"/>
      <c r="XET1300"/>
      <c r="XEU1300"/>
      <c r="XEV1300"/>
      <c r="XEW1300"/>
      <c r="XEX1300"/>
      <c r="XEY1300"/>
    </row>
    <row r="1301" s="1" customFormat="1" ht="36" spans="1:16379">
      <c r="A1301" s="8">
        <v>1300</v>
      </c>
      <c r="B1301" s="9" t="s">
        <v>1907</v>
      </c>
      <c r="C1301" s="9" t="s">
        <v>24</v>
      </c>
      <c r="D1301" s="9" t="s">
        <v>8</v>
      </c>
      <c r="E1301" s="10" t="s">
        <v>1908</v>
      </c>
      <c r="F1301" s="11">
        <v>43790</v>
      </c>
      <c r="XDT1301"/>
      <c r="XDU1301"/>
      <c r="XDV1301"/>
      <c r="XDW1301"/>
      <c r="XDX1301"/>
      <c r="XDY1301"/>
      <c r="XDZ1301"/>
      <c r="XEA1301"/>
      <c r="XEB1301"/>
      <c r="XEC1301"/>
      <c r="XED1301"/>
      <c r="XEE1301"/>
      <c r="XEF1301"/>
      <c r="XEG1301"/>
      <c r="XEH1301"/>
      <c r="XEI1301"/>
      <c r="XEJ1301"/>
      <c r="XEK1301"/>
      <c r="XEL1301"/>
      <c r="XEM1301"/>
      <c r="XEN1301"/>
      <c r="XEO1301"/>
      <c r="XEP1301"/>
      <c r="XEQ1301"/>
      <c r="XER1301"/>
      <c r="XES1301"/>
      <c r="XET1301"/>
      <c r="XEU1301"/>
      <c r="XEV1301"/>
      <c r="XEW1301"/>
      <c r="XEX1301"/>
      <c r="XEY1301"/>
    </row>
    <row r="1302" s="1" customFormat="1" spans="1:16379">
      <c r="A1302" s="8">
        <v>1301</v>
      </c>
      <c r="B1302" s="9" t="s">
        <v>1909</v>
      </c>
      <c r="C1302" s="9" t="s">
        <v>11</v>
      </c>
      <c r="D1302" s="9" t="s">
        <v>12</v>
      </c>
      <c r="E1302" s="10" t="s">
        <v>1910</v>
      </c>
      <c r="F1302" s="11">
        <v>43790</v>
      </c>
      <c r="XDT1302"/>
      <c r="XDU1302"/>
      <c r="XDV1302"/>
      <c r="XDW1302"/>
      <c r="XDX1302"/>
      <c r="XDY1302"/>
      <c r="XDZ1302"/>
      <c r="XEA1302"/>
      <c r="XEB1302"/>
      <c r="XEC1302"/>
      <c r="XED1302"/>
      <c r="XEE1302"/>
      <c r="XEF1302"/>
      <c r="XEG1302"/>
      <c r="XEH1302"/>
      <c r="XEI1302"/>
      <c r="XEJ1302"/>
      <c r="XEK1302"/>
      <c r="XEL1302"/>
      <c r="XEM1302"/>
      <c r="XEN1302"/>
      <c r="XEO1302"/>
      <c r="XEP1302"/>
      <c r="XEQ1302"/>
      <c r="XER1302"/>
      <c r="XES1302"/>
      <c r="XET1302"/>
      <c r="XEU1302"/>
      <c r="XEV1302"/>
      <c r="XEW1302"/>
      <c r="XEX1302"/>
      <c r="XEY1302"/>
    </row>
    <row r="1303" s="1" customFormat="1" ht="24" spans="1:16379">
      <c r="A1303" s="8">
        <v>1302</v>
      </c>
      <c r="B1303" s="9" t="s">
        <v>1911</v>
      </c>
      <c r="C1303" s="9" t="s">
        <v>24</v>
      </c>
      <c r="D1303" s="9" t="s">
        <v>8</v>
      </c>
      <c r="E1303" s="10" t="s">
        <v>1912</v>
      </c>
      <c r="F1303" s="11">
        <v>43791</v>
      </c>
      <c r="XDT1303"/>
      <c r="XDU1303"/>
      <c r="XDV1303"/>
      <c r="XDW1303"/>
      <c r="XDX1303"/>
      <c r="XDY1303"/>
      <c r="XDZ1303"/>
      <c r="XEA1303"/>
      <c r="XEB1303"/>
      <c r="XEC1303"/>
      <c r="XED1303"/>
      <c r="XEE1303"/>
      <c r="XEF1303"/>
      <c r="XEG1303"/>
      <c r="XEH1303"/>
      <c r="XEI1303"/>
      <c r="XEJ1303"/>
      <c r="XEK1303"/>
      <c r="XEL1303"/>
      <c r="XEM1303"/>
      <c r="XEN1303"/>
      <c r="XEO1303"/>
      <c r="XEP1303"/>
      <c r="XEQ1303"/>
      <c r="XER1303"/>
      <c r="XES1303"/>
      <c r="XET1303"/>
      <c r="XEU1303"/>
      <c r="XEV1303"/>
      <c r="XEW1303"/>
      <c r="XEX1303"/>
      <c r="XEY1303"/>
    </row>
    <row r="1304" s="1" customFormat="1" spans="1:16379">
      <c r="A1304" s="8">
        <v>1303</v>
      </c>
      <c r="B1304" s="9" t="s">
        <v>1913</v>
      </c>
      <c r="C1304" s="9" t="s">
        <v>18</v>
      </c>
      <c r="D1304" s="9" t="s">
        <v>8</v>
      </c>
      <c r="E1304" s="10" t="s">
        <v>1914</v>
      </c>
      <c r="F1304" s="11">
        <v>43793</v>
      </c>
      <c r="XDT1304"/>
      <c r="XDU1304"/>
      <c r="XDV1304"/>
      <c r="XDW1304"/>
      <c r="XDX1304"/>
      <c r="XDY1304"/>
      <c r="XDZ1304"/>
      <c r="XEA1304"/>
      <c r="XEB1304"/>
      <c r="XEC1304"/>
      <c r="XED1304"/>
      <c r="XEE1304"/>
      <c r="XEF1304"/>
      <c r="XEG1304"/>
      <c r="XEH1304"/>
      <c r="XEI1304"/>
      <c r="XEJ1304"/>
      <c r="XEK1304"/>
      <c r="XEL1304"/>
      <c r="XEM1304"/>
      <c r="XEN1304"/>
      <c r="XEO1304"/>
      <c r="XEP1304"/>
      <c r="XEQ1304"/>
      <c r="XER1304"/>
      <c r="XES1304"/>
      <c r="XET1304"/>
      <c r="XEU1304"/>
      <c r="XEV1304"/>
      <c r="XEW1304"/>
      <c r="XEX1304"/>
      <c r="XEY1304"/>
    </row>
    <row r="1305" s="1" customFormat="1" spans="1:16379">
      <c r="A1305" s="8">
        <v>1304</v>
      </c>
      <c r="B1305" s="9" t="s">
        <v>1915</v>
      </c>
      <c r="C1305" s="9" t="s">
        <v>11</v>
      </c>
      <c r="D1305" s="9" t="s">
        <v>8</v>
      </c>
      <c r="E1305" s="10" t="s">
        <v>1916</v>
      </c>
      <c r="F1305" s="11">
        <v>43793</v>
      </c>
      <c r="XDT1305"/>
      <c r="XDU1305"/>
      <c r="XDV1305"/>
      <c r="XDW1305"/>
      <c r="XDX1305"/>
      <c r="XDY1305"/>
      <c r="XDZ1305"/>
      <c r="XEA1305"/>
      <c r="XEB1305"/>
      <c r="XEC1305"/>
      <c r="XED1305"/>
      <c r="XEE1305"/>
      <c r="XEF1305"/>
      <c r="XEG1305"/>
      <c r="XEH1305"/>
      <c r="XEI1305"/>
      <c r="XEJ1305"/>
      <c r="XEK1305"/>
      <c r="XEL1305"/>
      <c r="XEM1305"/>
      <c r="XEN1305"/>
      <c r="XEO1305"/>
      <c r="XEP1305"/>
      <c r="XEQ1305"/>
      <c r="XER1305"/>
      <c r="XES1305"/>
      <c r="XET1305"/>
      <c r="XEU1305"/>
      <c r="XEV1305"/>
      <c r="XEW1305"/>
      <c r="XEX1305"/>
      <c r="XEY1305"/>
    </row>
    <row r="1306" s="1" customFormat="1" spans="1:16379">
      <c r="A1306" s="8">
        <v>1305</v>
      </c>
      <c r="B1306" s="9" t="s">
        <v>1917</v>
      </c>
      <c r="C1306" s="9" t="s">
        <v>18</v>
      </c>
      <c r="D1306" s="9" t="s">
        <v>8</v>
      </c>
      <c r="E1306" s="10" t="s">
        <v>227</v>
      </c>
      <c r="F1306" s="11">
        <v>43793</v>
      </c>
      <c r="XDT1306"/>
      <c r="XDU1306"/>
      <c r="XDV1306"/>
      <c r="XDW1306"/>
      <c r="XDX1306"/>
      <c r="XDY1306"/>
      <c r="XDZ1306"/>
      <c r="XEA1306"/>
      <c r="XEB1306"/>
      <c r="XEC1306"/>
      <c r="XED1306"/>
      <c r="XEE1306"/>
      <c r="XEF1306"/>
      <c r="XEG1306"/>
      <c r="XEH1306"/>
      <c r="XEI1306"/>
      <c r="XEJ1306"/>
      <c r="XEK1306"/>
      <c r="XEL1306"/>
      <c r="XEM1306"/>
      <c r="XEN1306"/>
      <c r="XEO1306"/>
      <c r="XEP1306"/>
      <c r="XEQ1306"/>
      <c r="XER1306"/>
      <c r="XES1306"/>
      <c r="XET1306"/>
      <c r="XEU1306"/>
      <c r="XEV1306"/>
      <c r="XEW1306"/>
      <c r="XEX1306"/>
      <c r="XEY1306"/>
    </row>
    <row r="1307" s="1" customFormat="1" spans="1:16379">
      <c r="A1307" s="8">
        <v>1306</v>
      </c>
      <c r="B1307" s="9" t="s">
        <v>1918</v>
      </c>
      <c r="C1307" s="9" t="s">
        <v>7</v>
      </c>
      <c r="D1307" s="9" t="s">
        <v>8</v>
      </c>
      <c r="E1307" s="10" t="s">
        <v>1919</v>
      </c>
      <c r="F1307" s="11">
        <v>43793</v>
      </c>
      <c r="XDT1307"/>
      <c r="XDU1307"/>
      <c r="XDV1307"/>
      <c r="XDW1307"/>
      <c r="XDX1307"/>
      <c r="XDY1307"/>
      <c r="XDZ1307"/>
      <c r="XEA1307"/>
      <c r="XEB1307"/>
      <c r="XEC1307"/>
      <c r="XED1307"/>
      <c r="XEE1307"/>
      <c r="XEF1307"/>
      <c r="XEG1307"/>
      <c r="XEH1307"/>
      <c r="XEI1307"/>
      <c r="XEJ1307"/>
      <c r="XEK1307"/>
      <c r="XEL1307"/>
      <c r="XEM1307"/>
      <c r="XEN1307"/>
      <c r="XEO1307"/>
      <c r="XEP1307"/>
      <c r="XEQ1307"/>
      <c r="XER1307"/>
      <c r="XES1307"/>
      <c r="XET1307"/>
      <c r="XEU1307"/>
      <c r="XEV1307"/>
      <c r="XEW1307"/>
      <c r="XEX1307"/>
      <c r="XEY1307"/>
    </row>
    <row r="1308" s="1" customFormat="1" ht="24" spans="1:16379">
      <c r="A1308" s="8">
        <v>1307</v>
      </c>
      <c r="B1308" s="9" t="s">
        <v>1920</v>
      </c>
      <c r="C1308" s="9" t="s">
        <v>24</v>
      </c>
      <c r="D1308" s="9" t="s">
        <v>8</v>
      </c>
      <c r="E1308" s="10" t="s">
        <v>1921</v>
      </c>
      <c r="F1308" s="11">
        <v>43794</v>
      </c>
      <c r="XDT1308"/>
      <c r="XDU1308"/>
      <c r="XDV1308"/>
      <c r="XDW1308"/>
      <c r="XDX1308"/>
      <c r="XDY1308"/>
      <c r="XDZ1308"/>
      <c r="XEA1308"/>
      <c r="XEB1308"/>
      <c r="XEC1308"/>
      <c r="XED1308"/>
      <c r="XEE1308"/>
      <c r="XEF1308"/>
      <c r="XEG1308"/>
      <c r="XEH1308"/>
      <c r="XEI1308"/>
      <c r="XEJ1308"/>
      <c r="XEK1308"/>
      <c r="XEL1308"/>
      <c r="XEM1308"/>
      <c r="XEN1308"/>
      <c r="XEO1308"/>
      <c r="XEP1308"/>
      <c r="XEQ1308"/>
      <c r="XER1308"/>
      <c r="XES1308"/>
      <c r="XET1308"/>
      <c r="XEU1308"/>
      <c r="XEV1308"/>
      <c r="XEW1308"/>
      <c r="XEX1308"/>
      <c r="XEY1308"/>
    </row>
    <row r="1309" s="1" customFormat="1" spans="1:16379">
      <c r="A1309" s="8">
        <v>1308</v>
      </c>
      <c r="B1309" s="9" t="s">
        <v>1922</v>
      </c>
      <c r="C1309" s="9" t="s">
        <v>18</v>
      </c>
      <c r="D1309" s="9" t="s">
        <v>8</v>
      </c>
      <c r="E1309" s="10" t="s">
        <v>145</v>
      </c>
      <c r="F1309" s="11">
        <v>43800</v>
      </c>
      <c r="XDT1309"/>
      <c r="XDU1309"/>
      <c r="XDV1309"/>
      <c r="XDW1309"/>
      <c r="XDX1309"/>
      <c r="XDY1309"/>
      <c r="XDZ1309"/>
      <c r="XEA1309"/>
      <c r="XEB1309"/>
      <c r="XEC1309"/>
      <c r="XED1309"/>
      <c r="XEE1309"/>
      <c r="XEF1309"/>
      <c r="XEG1309"/>
      <c r="XEH1309"/>
      <c r="XEI1309"/>
      <c r="XEJ1309"/>
      <c r="XEK1309"/>
      <c r="XEL1309"/>
      <c r="XEM1309"/>
      <c r="XEN1309"/>
      <c r="XEO1309"/>
      <c r="XEP1309"/>
      <c r="XEQ1309"/>
      <c r="XER1309"/>
      <c r="XES1309"/>
      <c r="XET1309"/>
      <c r="XEU1309"/>
      <c r="XEV1309"/>
      <c r="XEW1309"/>
      <c r="XEX1309"/>
      <c r="XEY1309"/>
    </row>
    <row r="1310" s="1" customFormat="1" spans="1:16379">
      <c r="A1310" s="8">
        <v>1309</v>
      </c>
      <c r="B1310" s="9" t="s">
        <v>1923</v>
      </c>
      <c r="C1310" s="9" t="s">
        <v>7</v>
      </c>
      <c r="D1310" s="9" t="s">
        <v>8</v>
      </c>
      <c r="E1310" s="10" t="s">
        <v>145</v>
      </c>
      <c r="F1310" s="11">
        <v>43801</v>
      </c>
      <c r="XDT1310"/>
      <c r="XDU1310"/>
      <c r="XDV1310"/>
      <c r="XDW1310"/>
      <c r="XDX1310"/>
      <c r="XDY1310"/>
      <c r="XDZ1310"/>
      <c r="XEA1310"/>
      <c r="XEB1310"/>
      <c r="XEC1310"/>
      <c r="XED1310"/>
      <c r="XEE1310"/>
      <c r="XEF1310"/>
      <c r="XEG1310"/>
      <c r="XEH1310"/>
      <c r="XEI1310"/>
      <c r="XEJ1310"/>
      <c r="XEK1310"/>
      <c r="XEL1310"/>
      <c r="XEM1310"/>
      <c r="XEN1310"/>
      <c r="XEO1310"/>
      <c r="XEP1310"/>
      <c r="XEQ1310"/>
      <c r="XER1310"/>
      <c r="XES1310"/>
      <c r="XET1310"/>
      <c r="XEU1310"/>
      <c r="XEV1310"/>
      <c r="XEW1310"/>
      <c r="XEX1310"/>
      <c r="XEY1310"/>
    </row>
    <row r="1311" s="1" customFormat="1" spans="1:16379">
      <c r="A1311" s="8">
        <v>1310</v>
      </c>
      <c r="B1311" s="9" t="s">
        <v>1924</v>
      </c>
      <c r="C1311" s="9" t="s">
        <v>18</v>
      </c>
      <c r="D1311" s="9" t="s">
        <v>12</v>
      </c>
      <c r="E1311" s="10" t="s">
        <v>145</v>
      </c>
      <c r="F1311" s="11">
        <v>43803</v>
      </c>
      <c r="XDT1311"/>
      <c r="XDU1311"/>
      <c r="XDV1311"/>
      <c r="XDW1311"/>
      <c r="XDX1311"/>
      <c r="XDY1311"/>
      <c r="XDZ1311"/>
      <c r="XEA1311"/>
      <c r="XEB1311"/>
      <c r="XEC1311"/>
      <c r="XED1311"/>
      <c r="XEE1311"/>
      <c r="XEF1311"/>
      <c r="XEG1311"/>
      <c r="XEH1311"/>
      <c r="XEI1311"/>
      <c r="XEJ1311"/>
      <c r="XEK1311"/>
      <c r="XEL1311"/>
      <c r="XEM1311"/>
      <c r="XEN1311"/>
      <c r="XEO1311"/>
      <c r="XEP1311"/>
      <c r="XEQ1311"/>
      <c r="XER1311"/>
      <c r="XES1311"/>
      <c r="XET1311"/>
      <c r="XEU1311"/>
      <c r="XEV1311"/>
      <c r="XEW1311"/>
      <c r="XEX1311"/>
      <c r="XEY1311"/>
    </row>
    <row r="1312" s="1" customFormat="1" spans="1:16379">
      <c r="A1312" s="8">
        <v>1311</v>
      </c>
      <c r="B1312" s="9" t="s">
        <v>1925</v>
      </c>
      <c r="C1312" s="9" t="s">
        <v>18</v>
      </c>
      <c r="D1312" s="9" t="s">
        <v>8</v>
      </c>
      <c r="E1312" s="10" t="s">
        <v>1346</v>
      </c>
      <c r="F1312" s="11">
        <v>43803</v>
      </c>
      <c r="XDT1312"/>
      <c r="XDU1312"/>
      <c r="XDV1312"/>
      <c r="XDW1312"/>
      <c r="XDX1312"/>
      <c r="XDY1312"/>
      <c r="XDZ1312"/>
      <c r="XEA1312"/>
      <c r="XEB1312"/>
      <c r="XEC1312"/>
      <c r="XED1312"/>
      <c r="XEE1312"/>
      <c r="XEF1312"/>
      <c r="XEG1312"/>
      <c r="XEH1312"/>
      <c r="XEI1312"/>
      <c r="XEJ1312"/>
      <c r="XEK1312"/>
      <c r="XEL1312"/>
      <c r="XEM1312"/>
      <c r="XEN1312"/>
      <c r="XEO1312"/>
      <c r="XEP1312"/>
      <c r="XEQ1312"/>
      <c r="XER1312"/>
      <c r="XES1312"/>
      <c r="XET1312"/>
      <c r="XEU1312"/>
      <c r="XEV1312"/>
      <c r="XEW1312"/>
      <c r="XEX1312"/>
      <c r="XEY1312"/>
    </row>
    <row r="1313" s="1" customFormat="1" spans="1:16379">
      <c r="A1313" s="8">
        <v>1312</v>
      </c>
      <c r="B1313" s="9" t="s">
        <v>1926</v>
      </c>
      <c r="C1313" s="9" t="s">
        <v>18</v>
      </c>
      <c r="D1313" s="9" t="s">
        <v>8</v>
      </c>
      <c r="E1313" s="10" t="s">
        <v>145</v>
      </c>
      <c r="F1313" s="11">
        <v>43805</v>
      </c>
      <c r="XDT1313"/>
      <c r="XDU1313"/>
      <c r="XDV1313"/>
      <c r="XDW1313"/>
      <c r="XDX1313"/>
      <c r="XDY1313"/>
      <c r="XDZ1313"/>
      <c r="XEA1313"/>
      <c r="XEB1313"/>
      <c r="XEC1313"/>
      <c r="XED1313"/>
      <c r="XEE1313"/>
      <c r="XEF1313"/>
      <c r="XEG1313"/>
      <c r="XEH1313"/>
      <c r="XEI1313"/>
      <c r="XEJ1313"/>
      <c r="XEK1313"/>
      <c r="XEL1313"/>
      <c r="XEM1313"/>
      <c r="XEN1313"/>
      <c r="XEO1313"/>
      <c r="XEP1313"/>
      <c r="XEQ1313"/>
      <c r="XER1313"/>
      <c r="XES1313"/>
      <c r="XET1313"/>
      <c r="XEU1313"/>
      <c r="XEV1313"/>
      <c r="XEW1313"/>
      <c r="XEX1313"/>
      <c r="XEY1313"/>
    </row>
    <row r="1314" s="1" customFormat="1" spans="1:16379">
      <c r="A1314" s="8">
        <v>1313</v>
      </c>
      <c r="B1314" s="9" t="s">
        <v>1927</v>
      </c>
      <c r="C1314" s="9" t="s">
        <v>18</v>
      </c>
      <c r="D1314" s="9" t="s">
        <v>8</v>
      </c>
      <c r="E1314" s="10" t="s">
        <v>145</v>
      </c>
      <c r="F1314" s="11">
        <v>43808</v>
      </c>
      <c r="XDT1314"/>
      <c r="XDU1314"/>
      <c r="XDV1314"/>
      <c r="XDW1314"/>
      <c r="XDX1314"/>
      <c r="XDY1314"/>
      <c r="XDZ1314"/>
      <c r="XEA1314"/>
      <c r="XEB1314"/>
      <c r="XEC1314"/>
      <c r="XED1314"/>
      <c r="XEE1314"/>
      <c r="XEF1314"/>
      <c r="XEG1314"/>
      <c r="XEH1314"/>
      <c r="XEI1314"/>
      <c r="XEJ1314"/>
      <c r="XEK1314"/>
      <c r="XEL1314"/>
      <c r="XEM1314"/>
      <c r="XEN1314"/>
      <c r="XEO1314"/>
      <c r="XEP1314"/>
      <c r="XEQ1314"/>
      <c r="XER1314"/>
      <c r="XES1314"/>
      <c r="XET1314"/>
      <c r="XEU1314"/>
      <c r="XEV1314"/>
      <c r="XEW1314"/>
      <c r="XEX1314"/>
      <c r="XEY1314"/>
    </row>
    <row r="1315" s="1" customFormat="1" spans="1:16379">
      <c r="A1315" s="8">
        <v>1314</v>
      </c>
      <c r="B1315" s="15" t="s">
        <v>1928</v>
      </c>
      <c r="C1315" s="15" t="s">
        <v>7</v>
      </c>
      <c r="D1315" s="15" t="s">
        <v>8</v>
      </c>
      <c r="E1315" s="16" t="s">
        <v>492</v>
      </c>
      <c r="F1315" s="11">
        <v>43809</v>
      </c>
      <c r="XDT1315"/>
      <c r="XDU1315"/>
      <c r="XDV1315"/>
      <c r="XDW1315"/>
      <c r="XDX1315"/>
      <c r="XDY1315"/>
      <c r="XDZ1315"/>
      <c r="XEA1315"/>
      <c r="XEB1315"/>
      <c r="XEC1315"/>
      <c r="XED1315"/>
      <c r="XEE1315"/>
      <c r="XEF1315"/>
      <c r="XEG1315"/>
      <c r="XEH1315"/>
      <c r="XEI1315"/>
      <c r="XEJ1315"/>
      <c r="XEK1315"/>
      <c r="XEL1315"/>
      <c r="XEM1315"/>
      <c r="XEN1315"/>
      <c r="XEO1315"/>
      <c r="XEP1315"/>
      <c r="XEQ1315"/>
      <c r="XER1315"/>
      <c r="XES1315"/>
      <c r="XET1315"/>
      <c r="XEU1315"/>
      <c r="XEV1315"/>
      <c r="XEW1315"/>
      <c r="XEX1315"/>
      <c r="XEY1315"/>
    </row>
    <row r="1316" s="1" customFormat="1" ht="36" spans="1:16379">
      <c r="A1316" s="8">
        <v>1315</v>
      </c>
      <c r="B1316" s="15" t="s">
        <v>1929</v>
      </c>
      <c r="C1316" s="15" t="s">
        <v>18</v>
      </c>
      <c r="D1316" s="15" t="s">
        <v>12</v>
      </c>
      <c r="E1316" s="16" t="s">
        <v>1930</v>
      </c>
      <c r="F1316" s="11">
        <v>43809</v>
      </c>
      <c r="XDT1316"/>
      <c r="XDU1316"/>
      <c r="XDV1316"/>
      <c r="XDW1316"/>
      <c r="XDX1316"/>
      <c r="XDY1316"/>
      <c r="XDZ1316"/>
      <c r="XEA1316"/>
      <c r="XEB1316"/>
      <c r="XEC1316"/>
      <c r="XED1316"/>
      <c r="XEE1316"/>
      <c r="XEF1316"/>
      <c r="XEG1316"/>
      <c r="XEH1316"/>
      <c r="XEI1316"/>
      <c r="XEJ1316"/>
      <c r="XEK1316"/>
      <c r="XEL1316"/>
      <c r="XEM1316"/>
      <c r="XEN1316"/>
      <c r="XEO1316"/>
      <c r="XEP1316"/>
      <c r="XEQ1316"/>
      <c r="XER1316"/>
      <c r="XES1316"/>
      <c r="XET1316"/>
      <c r="XEU1316"/>
      <c r="XEV1316"/>
      <c r="XEW1316"/>
      <c r="XEX1316"/>
      <c r="XEY1316"/>
    </row>
    <row r="1317" s="1" customFormat="1" spans="1:16379">
      <c r="A1317" s="8">
        <v>1316</v>
      </c>
      <c r="B1317" s="15" t="s">
        <v>1931</v>
      </c>
      <c r="C1317" s="15" t="s">
        <v>11</v>
      </c>
      <c r="D1317" s="15" t="s">
        <v>8</v>
      </c>
      <c r="E1317" s="16" t="s">
        <v>1932</v>
      </c>
      <c r="F1317" s="11">
        <v>43810</v>
      </c>
      <c r="XDT1317"/>
      <c r="XDU1317"/>
      <c r="XDV1317"/>
      <c r="XDW1317"/>
      <c r="XDX1317"/>
      <c r="XDY1317"/>
      <c r="XDZ1317"/>
      <c r="XEA1317"/>
      <c r="XEB1317"/>
      <c r="XEC1317"/>
      <c r="XED1317"/>
      <c r="XEE1317"/>
      <c r="XEF1317"/>
      <c r="XEG1317"/>
      <c r="XEH1317"/>
      <c r="XEI1317"/>
      <c r="XEJ1317"/>
      <c r="XEK1317"/>
      <c r="XEL1317"/>
      <c r="XEM1317"/>
      <c r="XEN1317"/>
      <c r="XEO1317"/>
      <c r="XEP1317"/>
      <c r="XEQ1317"/>
      <c r="XER1317"/>
      <c r="XES1317"/>
      <c r="XET1317"/>
      <c r="XEU1317"/>
      <c r="XEV1317"/>
      <c r="XEW1317"/>
      <c r="XEX1317"/>
      <c r="XEY1317"/>
    </row>
    <row r="1318" s="1" customFormat="1" spans="1:16379">
      <c r="A1318" s="8">
        <v>1317</v>
      </c>
      <c r="B1318" s="15" t="s">
        <v>1933</v>
      </c>
      <c r="C1318" s="15" t="s">
        <v>18</v>
      </c>
      <c r="D1318" s="15" t="s">
        <v>8</v>
      </c>
      <c r="E1318" s="16" t="s">
        <v>1919</v>
      </c>
      <c r="F1318" s="11">
        <v>43810</v>
      </c>
      <c r="XDT1318"/>
      <c r="XDU1318"/>
      <c r="XDV1318"/>
      <c r="XDW1318"/>
      <c r="XDX1318"/>
      <c r="XDY1318"/>
      <c r="XDZ1318"/>
      <c r="XEA1318"/>
      <c r="XEB1318"/>
      <c r="XEC1318"/>
      <c r="XED1318"/>
      <c r="XEE1318"/>
      <c r="XEF1318"/>
      <c r="XEG1318"/>
      <c r="XEH1318"/>
      <c r="XEI1318"/>
      <c r="XEJ1318"/>
      <c r="XEK1318"/>
      <c r="XEL1318"/>
      <c r="XEM1318"/>
      <c r="XEN1318"/>
      <c r="XEO1318"/>
      <c r="XEP1318"/>
      <c r="XEQ1318"/>
      <c r="XER1318"/>
      <c r="XES1318"/>
      <c r="XET1318"/>
      <c r="XEU1318"/>
      <c r="XEV1318"/>
      <c r="XEW1318"/>
      <c r="XEX1318"/>
      <c r="XEY1318"/>
    </row>
    <row r="1319" s="1" customFormat="1" ht="36" spans="1:16379">
      <c r="A1319" s="8">
        <v>1318</v>
      </c>
      <c r="B1319" s="15" t="s">
        <v>1934</v>
      </c>
      <c r="C1319" s="15" t="s">
        <v>11</v>
      </c>
      <c r="D1319" s="15" t="s">
        <v>8</v>
      </c>
      <c r="E1319" s="16" t="s">
        <v>1935</v>
      </c>
      <c r="F1319" s="11">
        <v>43810</v>
      </c>
      <c r="XDT1319"/>
      <c r="XDU1319"/>
      <c r="XDV1319"/>
      <c r="XDW1319"/>
      <c r="XDX1319"/>
      <c r="XDY1319"/>
      <c r="XDZ1319"/>
      <c r="XEA1319"/>
      <c r="XEB1319"/>
      <c r="XEC1319"/>
      <c r="XED1319"/>
      <c r="XEE1319"/>
      <c r="XEF1319"/>
      <c r="XEG1319"/>
      <c r="XEH1319"/>
      <c r="XEI1319"/>
      <c r="XEJ1319"/>
      <c r="XEK1319"/>
      <c r="XEL1319"/>
      <c r="XEM1319"/>
      <c r="XEN1319"/>
      <c r="XEO1319"/>
      <c r="XEP1319"/>
      <c r="XEQ1319"/>
      <c r="XER1319"/>
      <c r="XES1319"/>
      <c r="XET1319"/>
      <c r="XEU1319"/>
      <c r="XEV1319"/>
      <c r="XEW1319"/>
      <c r="XEX1319"/>
      <c r="XEY1319"/>
    </row>
    <row r="1320" s="1" customFormat="1" spans="1:16379">
      <c r="A1320" s="8">
        <v>1319</v>
      </c>
      <c r="B1320" s="15" t="s">
        <v>1936</v>
      </c>
      <c r="C1320" s="15" t="s">
        <v>18</v>
      </c>
      <c r="D1320" s="15" t="s">
        <v>12</v>
      </c>
      <c r="E1320" s="16" t="s">
        <v>145</v>
      </c>
      <c r="F1320" s="11">
        <v>43810</v>
      </c>
      <c r="XDT1320"/>
      <c r="XDU1320"/>
      <c r="XDV1320"/>
      <c r="XDW1320"/>
      <c r="XDX1320"/>
      <c r="XDY1320"/>
      <c r="XDZ1320"/>
      <c r="XEA1320"/>
      <c r="XEB1320"/>
      <c r="XEC1320"/>
      <c r="XED1320"/>
      <c r="XEE1320"/>
      <c r="XEF1320"/>
      <c r="XEG1320"/>
      <c r="XEH1320"/>
      <c r="XEI1320"/>
      <c r="XEJ1320"/>
      <c r="XEK1320"/>
      <c r="XEL1320"/>
      <c r="XEM1320"/>
      <c r="XEN1320"/>
      <c r="XEO1320"/>
      <c r="XEP1320"/>
      <c r="XEQ1320"/>
      <c r="XER1320"/>
      <c r="XES1320"/>
      <c r="XET1320"/>
      <c r="XEU1320"/>
      <c r="XEV1320"/>
      <c r="XEW1320"/>
      <c r="XEX1320"/>
      <c r="XEY1320"/>
    </row>
    <row r="1321" s="1" customFormat="1" ht="24" spans="1:16379">
      <c r="A1321" s="8">
        <v>1320</v>
      </c>
      <c r="B1321" s="15" t="s">
        <v>1937</v>
      </c>
      <c r="C1321" s="15" t="s">
        <v>18</v>
      </c>
      <c r="D1321" s="15" t="s">
        <v>8</v>
      </c>
      <c r="E1321" s="16" t="s">
        <v>1938</v>
      </c>
      <c r="F1321" s="11">
        <v>43810</v>
      </c>
      <c r="XDT1321"/>
      <c r="XDU1321"/>
      <c r="XDV1321"/>
      <c r="XDW1321"/>
      <c r="XDX1321"/>
      <c r="XDY1321"/>
      <c r="XDZ1321"/>
      <c r="XEA1321"/>
      <c r="XEB1321"/>
      <c r="XEC1321"/>
      <c r="XED1321"/>
      <c r="XEE1321"/>
      <c r="XEF1321"/>
      <c r="XEG1321"/>
      <c r="XEH1321"/>
      <c r="XEI1321"/>
      <c r="XEJ1321"/>
      <c r="XEK1321"/>
      <c r="XEL1321"/>
      <c r="XEM1321"/>
      <c r="XEN1321"/>
      <c r="XEO1321"/>
      <c r="XEP1321"/>
      <c r="XEQ1321"/>
      <c r="XER1321"/>
      <c r="XES1321"/>
      <c r="XET1321"/>
      <c r="XEU1321"/>
      <c r="XEV1321"/>
      <c r="XEW1321"/>
      <c r="XEX1321"/>
      <c r="XEY1321"/>
    </row>
    <row r="1322" s="1" customFormat="1" spans="1:16379">
      <c r="A1322" s="8">
        <v>1321</v>
      </c>
      <c r="B1322" s="15" t="s">
        <v>1939</v>
      </c>
      <c r="C1322" s="15" t="s">
        <v>18</v>
      </c>
      <c r="D1322" s="15" t="s">
        <v>8</v>
      </c>
      <c r="E1322" s="16" t="s">
        <v>31</v>
      </c>
      <c r="F1322" s="11">
        <v>43811</v>
      </c>
      <c r="XDT1322"/>
      <c r="XDU1322"/>
      <c r="XDV1322"/>
      <c r="XDW1322"/>
      <c r="XDX1322"/>
      <c r="XDY1322"/>
      <c r="XDZ1322"/>
      <c r="XEA1322"/>
      <c r="XEB1322"/>
      <c r="XEC1322"/>
      <c r="XED1322"/>
      <c r="XEE1322"/>
      <c r="XEF1322"/>
      <c r="XEG1322"/>
      <c r="XEH1322"/>
      <c r="XEI1322"/>
      <c r="XEJ1322"/>
      <c r="XEK1322"/>
      <c r="XEL1322"/>
      <c r="XEM1322"/>
      <c r="XEN1322"/>
      <c r="XEO1322"/>
      <c r="XEP1322"/>
      <c r="XEQ1322"/>
      <c r="XER1322"/>
      <c r="XES1322"/>
      <c r="XET1322"/>
      <c r="XEU1322"/>
      <c r="XEV1322"/>
      <c r="XEW1322"/>
      <c r="XEX1322"/>
      <c r="XEY1322"/>
    </row>
    <row r="1323" s="1" customFormat="1" spans="1:16379">
      <c r="A1323" s="8">
        <v>1322</v>
      </c>
      <c r="B1323" s="15" t="s">
        <v>1940</v>
      </c>
      <c r="C1323" s="15" t="s">
        <v>18</v>
      </c>
      <c r="D1323" s="15" t="s">
        <v>12</v>
      </c>
      <c r="E1323" s="16" t="s">
        <v>145</v>
      </c>
      <c r="F1323" s="11">
        <v>43811</v>
      </c>
      <c r="XDT1323"/>
      <c r="XDU1323"/>
      <c r="XDV1323"/>
      <c r="XDW1323"/>
      <c r="XDX1323"/>
      <c r="XDY1323"/>
      <c r="XDZ1323"/>
      <c r="XEA1323"/>
      <c r="XEB1323"/>
      <c r="XEC1323"/>
      <c r="XED1323"/>
      <c r="XEE1323"/>
      <c r="XEF1323"/>
      <c r="XEG1323"/>
      <c r="XEH1323"/>
      <c r="XEI1323"/>
      <c r="XEJ1323"/>
      <c r="XEK1323"/>
      <c r="XEL1323"/>
      <c r="XEM1323"/>
      <c r="XEN1323"/>
      <c r="XEO1323"/>
      <c r="XEP1323"/>
      <c r="XEQ1323"/>
      <c r="XER1323"/>
      <c r="XES1323"/>
      <c r="XET1323"/>
      <c r="XEU1323"/>
      <c r="XEV1323"/>
      <c r="XEW1323"/>
      <c r="XEX1323"/>
      <c r="XEY1323"/>
    </row>
    <row r="1324" s="1" customFormat="1" spans="1:16379">
      <c r="A1324" s="8">
        <v>1323</v>
      </c>
      <c r="B1324" s="15" t="s">
        <v>1941</v>
      </c>
      <c r="C1324" s="15" t="s">
        <v>18</v>
      </c>
      <c r="D1324" s="15" t="s">
        <v>8</v>
      </c>
      <c r="E1324" s="16" t="s">
        <v>362</v>
      </c>
      <c r="F1324" s="11">
        <v>43811</v>
      </c>
      <c r="XDT1324"/>
      <c r="XDU1324"/>
      <c r="XDV1324"/>
      <c r="XDW1324"/>
      <c r="XDX1324"/>
      <c r="XDY1324"/>
      <c r="XDZ1324"/>
      <c r="XEA1324"/>
      <c r="XEB1324"/>
      <c r="XEC1324"/>
      <c r="XED1324"/>
      <c r="XEE1324"/>
      <c r="XEF1324"/>
      <c r="XEG1324"/>
      <c r="XEH1324"/>
      <c r="XEI1324"/>
      <c r="XEJ1324"/>
      <c r="XEK1324"/>
      <c r="XEL1324"/>
      <c r="XEM1324"/>
      <c r="XEN1324"/>
      <c r="XEO1324"/>
      <c r="XEP1324"/>
      <c r="XEQ1324"/>
      <c r="XER1324"/>
      <c r="XES1324"/>
      <c r="XET1324"/>
      <c r="XEU1324"/>
      <c r="XEV1324"/>
      <c r="XEW1324"/>
      <c r="XEX1324"/>
      <c r="XEY1324"/>
    </row>
    <row r="1325" s="1" customFormat="1" spans="1:16379">
      <c r="A1325" s="8">
        <v>1324</v>
      </c>
      <c r="B1325" s="15" t="s">
        <v>1942</v>
      </c>
      <c r="C1325" s="15" t="s">
        <v>18</v>
      </c>
      <c r="D1325" s="15" t="s">
        <v>12</v>
      </c>
      <c r="E1325" s="16" t="s">
        <v>1943</v>
      </c>
      <c r="F1325" s="11">
        <v>43811</v>
      </c>
      <c r="XDT1325"/>
      <c r="XDU1325"/>
      <c r="XDV1325"/>
      <c r="XDW1325"/>
      <c r="XDX1325"/>
      <c r="XDY1325"/>
      <c r="XDZ1325"/>
      <c r="XEA1325"/>
      <c r="XEB1325"/>
      <c r="XEC1325"/>
      <c r="XED1325"/>
      <c r="XEE1325"/>
      <c r="XEF1325"/>
      <c r="XEG1325"/>
      <c r="XEH1325"/>
      <c r="XEI1325"/>
      <c r="XEJ1325"/>
      <c r="XEK1325"/>
      <c r="XEL1325"/>
      <c r="XEM1325"/>
      <c r="XEN1325"/>
      <c r="XEO1325"/>
      <c r="XEP1325"/>
      <c r="XEQ1325"/>
      <c r="XER1325"/>
      <c r="XES1325"/>
      <c r="XET1325"/>
      <c r="XEU1325"/>
      <c r="XEV1325"/>
      <c r="XEW1325"/>
      <c r="XEX1325"/>
      <c r="XEY1325"/>
    </row>
    <row r="1326" s="1" customFormat="1" ht="24" spans="1:16379">
      <c r="A1326" s="8">
        <v>1325</v>
      </c>
      <c r="B1326" s="15" t="s">
        <v>1944</v>
      </c>
      <c r="C1326" s="15" t="s">
        <v>18</v>
      </c>
      <c r="D1326" s="15" t="s">
        <v>12</v>
      </c>
      <c r="E1326" s="16" t="s">
        <v>1945</v>
      </c>
      <c r="F1326" s="11">
        <v>43811</v>
      </c>
      <c r="XDT1326"/>
      <c r="XDU1326"/>
      <c r="XDV1326"/>
      <c r="XDW1326"/>
      <c r="XDX1326"/>
      <c r="XDY1326"/>
      <c r="XDZ1326"/>
      <c r="XEA1326"/>
      <c r="XEB1326"/>
      <c r="XEC1326"/>
      <c r="XED1326"/>
      <c r="XEE1326"/>
      <c r="XEF1326"/>
      <c r="XEG1326"/>
      <c r="XEH1326"/>
      <c r="XEI1326"/>
      <c r="XEJ1326"/>
      <c r="XEK1326"/>
      <c r="XEL1326"/>
      <c r="XEM1326"/>
      <c r="XEN1326"/>
      <c r="XEO1326"/>
      <c r="XEP1326"/>
      <c r="XEQ1326"/>
      <c r="XER1326"/>
      <c r="XES1326"/>
      <c r="XET1326"/>
      <c r="XEU1326"/>
      <c r="XEV1326"/>
      <c r="XEW1326"/>
      <c r="XEX1326"/>
      <c r="XEY1326"/>
    </row>
    <row r="1327" s="1" customFormat="1" spans="1:16379">
      <c r="A1327" s="8">
        <v>1326</v>
      </c>
      <c r="B1327" s="15" t="s">
        <v>1946</v>
      </c>
      <c r="C1327" s="15" t="s">
        <v>18</v>
      </c>
      <c r="D1327" s="15" t="s">
        <v>12</v>
      </c>
      <c r="E1327" s="16" t="s">
        <v>145</v>
      </c>
      <c r="F1327" s="11">
        <v>43811</v>
      </c>
      <c r="XDT1327"/>
      <c r="XDU1327"/>
      <c r="XDV1327"/>
      <c r="XDW1327"/>
      <c r="XDX1327"/>
      <c r="XDY1327"/>
      <c r="XDZ1327"/>
      <c r="XEA1327"/>
      <c r="XEB1327"/>
      <c r="XEC1327"/>
      <c r="XED1327"/>
      <c r="XEE1327"/>
      <c r="XEF1327"/>
      <c r="XEG1327"/>
      <c r="XEH1327"/>
      <c r="XEI1327"/>
      <c r="XEJ1327"/>
      <c r="XEK1327"/>
      <c r="XEL1327"/>
      <c r="XEM1327"/>
      <c r="XEN1327"/>
      <c r="XEO1327"/>
      <c r="XEP1327"/>
      <c r="XEQ1327"/>
      <c r="XER1327"/>
      <c r="XES1327"/>
      <c r="XET1327"/>
      <c r="XEU1327"/>
      <c r="XEV1327"/>
      <c r="XEW1327"/>
      <c r="XEX1327"/>
      <c r="XEY1327"/>
    </row>
    <row r="1328" s="1" customFormat="1" spans="1:16379">
      <c r="A1328" s="8">
        <v>1327</v>
      </c>
      <c r="B1328" s="9" t="s">
        <v>1947</v>
      </c>
      <c r="C1328" s="9" t="s">
        <v>18</v>
      </c>
      <c r="D1328" s="9" t="s">
        <v>8</v>
      </c>
      <c r="E1328" s="10" t="s">
        <v>1948</v>
      </c>
      <c r="F1328" s="11">
        <v>43812</v>
      </c>
      <c r="XDT1328"/>
      <c r="XDU1328"/>
      <c r="XDV1328"/>
      <c r="XDW1328"/>
      <c r="XDX1328"/>
      <c r="XDY1328"/>
      <c r="XDZ1328"/>
      <c r="XEA1328"/>
      <c r="XEB1328"/>
      <c r="XEC1328"/>
      <c r="XED1328"/>
      <c r="XEE1328"/>
      <c r="XEF1328"/>
      <c r="XEG1328"/>
      <c r="XEH1328"/>
      <c r="XEI1328"/>
      <c r="XEJ1328"/>
      <c r="XEK1328"/>
      <c r="XEL1328"/>
      <c r="XEM1328"/>
      <c r="XEN1328"/>
      <c r="XEO1328"/>
      <c r="XEP1328"/>
      <c r="XEQ1328"/>
      <c r="XER1328"/>
      <c r="XES1328"/>
      <c r="XET1328"/>
      <c r="XEU1328"/>
      <c r="XEV1328"/>
      <c r="XEW1328"/>
      <c r="XEX1328"/>
      <c r="XEY1328"/>
    </row>
    <row r="1329" s="1" customFormat="1" spans="1:16379">
      <c r="A1329" s="8">
        <v>1328</v>
      </c>
      <c r="B1329" s="9" t="s">
        <v>1949</v>
      </c>
      <c r="C1329" s="9" t="s">
        <v>18</v>
      </c>
      <c r="D1329" s="9" t="s">
        <v>8</v>
      </c>
      <c r="E1329" s="10" t="s">
        <v>1950</v>
      </c>
      <c r="F1329" s="11">
        <v>43813</v>
      </c>
      <c r="XDT1329"/>
      <c r="XDU1329"/>
      <c r="XDV1329"/>
      <c r="XDW1329"/>
      <c r="XDX1329"/>
      <c r="XDY1329"/>
      <c r="XDZ1329"/>
      <c r="XEA1329"/>
      <c r="XEB1329"/>
      <c r="XEC1329"/>
      <c r="XED1329"/>
      <c r="XEE1329"/>
      <c r="XEF1329"/>
      <c r="XEG1329"/>
      <c r="XEH1329"/>
      <c r="XEI1329"/>
      <c r="XEJ1329"/>
      <c r="XEK1329"/>
      <c r="XEL1329"/>
      <c r="XEM1329"/>
      <c r="XEN1329"/>
      <c r="XEO1329"/>
      <c r="XEP1329"/>
      <c r="XEQ1329"/>
      <c r="XER1329"/>
      <c r="XES1329"/>
      <c r="XET1329"/>
      <c r="XEU1329"/>
      <c r="XEV1329"/>
      <c r="XEW1329"/>
      <c r="XEX1329"/>
      <c r="XEY1329"/>
    </row>
    <row r="1330" s="1" customFormat="1" spans="1:16379">
      <c r="A1330" s="8">
        <v>1329</v>
      </c>
      <c r="B1330" s="9" t="s">
        <v>1951</v>
      </c>
      <c r="C1330" s="9" t="s">
        <v>18</v>
      </c>
      <c r="D1330" s="9" t="s">
        <v>8</v>
      </c>
      <c r="E1330" s="10" t="s">
        <v>145</v>
      </c>
      <c r="F1330" s="11">
        <v>43813</v>
      </c>
      <c r="XDT1330"/>
      <c r="XDU1330"/>
      <c r="XDV1330"/>
      <c r="XDW1330"/>
      <c r="XDX1330"/>
      <c r="XDY1330"/>
      <c r="XDZ1330"/>
      <c r="XEA1330"/>
      <c r="XEB1330"/>
      <c r="XEC1330"/>
      <c r="XED1330"/>
      <c r="XEE1330"/>
      <c r="XEF1330"/>
      <c r="XEG1330"/>
      <c r="XEH1330"/>
      <c r="XEI1330"/>
      <c r="XEJ1330"/>
      <c r="XEK1330"/>
      <c r="XEL1330"/>
      <c r="XEM1330"/>
      <c r="XEN1330"/>
      <c r="XEO1330"/>
      <c r="XEP1330"/>
      <c r="XEQ1330"/>
      <c r="XER1330"/>
      <c r="XES1330"/>
      <c r="XET1330"/>
      <c r="XEU1330"/>
      <c r="XEV1330"/>
      <c r="XEW1330"/>
      <c r="XEX1330"/>
      <c r="XEY1330"/>
    </row>
    <row r="1331" s="1" customFormat="1" spans="1:16379">
      <c r="A1331" s="8">
        <v>1330</v>
      </c>
      <c r="B1331" s="9" t="s">
        <v>1952</v>
      </c>
      <c r="C1331" s="9" t="s">
        <v>18</v>
      </c>
      <c r="D1331" s="9" t="s">
        <v>12</v>
      </c>
      <c r="E1331" s="10" t="s">
        <v>1953</v>
      </c>
      <c r="F1331" s="11">
        <v>43813</v>
      </c>
      <c r="XDT1331"/>
      <c r="XDU1331"/>
      <c r="XDV1331"/>
      <c r="XDW1331"/>
      <c r="XDX1331"/>
      <c r="XDY1331"/>
      <c r="XDZ1331"/>
      <c r="XEA1331"/>
      <c r="XEB1331"/>
      <c r="XEC1331"/>
      <c r="XED1331"/>
      <c r="XEE1331"/>
      <c r="XEF1331"/>
      <c r="XEG1331"/>
      <c r="XEH1331"/>
      <c r="XEI1331"/>
      <c r="XEJ1331"/>
      <c r="XEK1331"/>
      <c r="XEL1331"/>
      <c r="XEM1331"/>
      <c r="XEN1331"/>
      <c r="XEO1331"/>
      <c r="XEP1331"/>
      <c r="XEQ1331"/>
      <c r="XER1331"/>
      <c r="XES1331"/>
      <c r="XET1331"/>
      <c r="XEU1331"/>
      <c r="XEV1331"/>
      <c r="XEW1331"/>
      <c r="XEX1331"/>
      <c r="XEY1331"/>
    </row>
    <row r="1332" s="1" customFormat="1" ht="24" spans="1:16379">
      <c r="A1332" s="8">
        <v>1331</v>
      </c>
      <c r="B1332" s="9" t="s">
        <v>1954</v>
      </c>
      <c r="C1332" s="9" t="s">
        <v>18</v>
      </c>
      <c r="D1332" s="9" t="s">
        <v>8</v>
      </c>
      <c r="E1332" s="10" t="s">
        <v>1955</v>
      </c>
      <c r="F1332" s="11">
        <v>43813</v>
      </c>
      <c r="XDT1332"/>
      <c r="XDU1332"/>
      <c r="XDV1332"/>
      <c r="XDW1332"/>
      <c r="XDX1332"/>
      <c r="XDY1332"/>
      <c r="XDZ1332"/>
      <c r="XEA1332"/>
      <c r="XEB1332"/>
      <c r="XEC1332"/>
      <c r="XED1332"/>
      <c r="XEE1332"/>
      <c r="XEF1332"/>
      <c r="XEG1332"/>
      <c r="XEH1332"/>
      <c r="XEI1332"/>
      <c r="XEJ1332"/>
      <c r="XEK1332"/>
      <c r="XEL1332"/>
      <c r="XEM1332"/>
      <c r="XEN1332"/>
      <c r="XEO1332"/>
      <c r="XEP1332"/>
      <c r="XEQ1332"/>
      <c r="XER1332"/>
      <c r="XES1332"/>
      <c r="XET1332"/>
      <c r="XEU1332"/>
      <c r="XEV1332"/>
      <c r="XEW1332"/>
      <c r="XEX1332"/>
      <c r="XEY1332"/>
    </row>
    <row r="1333" s="1" customFormat="1" spans="1:16379">
      <c r="A1333" s="8">
        <v>1332</v>
      </c>
      <c r="B1333" s="9" t="s">
        <v>1956</v>
      </c>
      <c r="C1333" s="9" t="s">
        <v>18</v>
      </c>
      <c r="D1333" s="9" t="s">
        <v>8</v>
      </c>
      <c r="E1333" s="10" t="s">
        <v>1175</v>
      </c>
      <c r="F1333" s="11">
        <v>43813</v>
      </c>
      <c r="XDT1333"/>
      <c r="XDU1333"/>
      <c r="XDV1333"/>
      <c r="XDW1333"/>
      <c r="XDX1333"/>
      <c r="XDY1333"/>
      <c r="XDZ1333"/>
      <c r="XEA1333"/>
      <c r="XEB1333"/>
      <c r="XEC1333"/>
      <c r="XED1333"/>
      <c r="XEE1333"/>
      <c r="XEF1333"/>
      <c r="XEG1333"/>
      <c r="XEH1333"/>
      <c r="XEI1333"/>
      <c r="XEJ1333"/>
      <c r="XEK1333"/>
      <c r="XEL1333"/>
      <c r="XEM1333"/>
      <c r="XEN1333"/>
      <c r="XEO1333"/>
      <c r="XEP1333"/>
      <c r="XEQ1333"/>
      <c r="XER1333"/>
      <c r="XES1333"/>
      <c r="XET1333"/>
      <c r="XEU1333"/>
      <c r="XEV1333"/>
      <c r="XEW1333"/>
      <c r="XEX1333"/>
      <c r="XEY1333"/>
    </row>
    <row r="1334" s="1" customFormat="1" spans="1:16379">
      <c r="A1334" s="8">
        <v>1333</v>
      </c>
      <c r="B1334" s="9" t="s">
        <v>1957</v>
      </c>
      <c r="C1334" s="9" t="s">
        <v>18</v>
      </c>
      <c r="D1334" s="9" t="s">
        <v>12</v>
      </c>
      <c r="E1334" s="10" t="s">
        <v>1958</v>
      </c>
      <c r="F1334" s="11">
        <v>43814</v>
      </c>
      <c r="XDT1334"/>
      <c r="XDU1334"/>
      <c r="XDV1334"/>
      <c r="XDW1334"/>
      <c r="XDX1334"/>
      <c r="XDY1334"/>
      <c r="XDZ1334"/>
      <c r="XEA1334"/>
      <c r="XEB1334"/>
      <c r="XEC1334"/>
      <c r="XED1334"/>
      <c r="XEE1334"/>
      <c r="XEF1334"/>
      <c r="XEG1334"/>
      <c r="XEH1334"/>
      <c r="XEI1334"/>
      <c r="XEJ1334"/>
      <c r="XEK1334"/>
      <c r="XEL1334"/>
      <c r="XEM1334"/>
      <c r="XEN1334"/>
      <c r="XEO1334"/>
      <c r="XEP1334"/>
      <c r="XEQ1334"/>
      <c r="XER1334"/>
      <c r="XES1334"/>
      <c r="XET1334"/>
      <c r="XEU1334"/>
      <c r="XEV1334"/>
      <c r="XEW1334"/>
      <c r="XEX1334"/>
      <c r="XEY1334"/>
    </row>
    <row r="1335" s="1" customFormat="1" ht="24" spans="1:16379">
      <c r="A1335" s="8">
        <v>1334</v>
      </c>
      <c r="B1335" s="9" t="s">
        <v>1959</v>
      </c>
      <c r="C1335" s="9" t="s">
        <v>129</v>
      </c>
      <c r="D1335" s="9" t="s">
        <v>8</v>
      </c>
      <c r="E1335" s="10" t="s">
        <v>1960</v>
      </c>
      <c r="F1335" s="11">
        <v>43814</v>
      </c>
      <c r="XDT1335"/>
      <c r="XDU1335"/>
      <c r="XDV1335"/>
      <c r="XDW1335"/>
      <c r="XDX1335"/>
      <c r="XDY1335"/>
      <c r="XDZ1335"/>
      <c r="XEA1335"/>
      <c r="XEB1335"/>
      <c r="XEC1335"/>
      <c r="XED1335"/>
      <c r="XEE1335"/>
      <c r="XEF1335"/>
      <c r="XEG1335"/>
      <c r="XEH1335"/>
      <c r="XEI1335"/>
      <c r="XEJ1335"/>
      <c r="XEK1335"/>
      <c r="XEL1335"/>
      <c r="XEM1335"/>
      <c r="XEN1335"/>
      <c r="XEO1335"/>
      <c r="XEP1335"/>
      <c r="XEQ1335"/>
      <c r="XER1335"/>
      <c r="XES1335"/>
      <c r="XET1335"/>
      <c r="XEU1335"/>
      <c r="XEV1335"/>
      <c r="XEW1335"/>
      <c r="XEX1335"/>
      <c r="XEY1335"/>
    </row>
    <row r="1336" s="1" customFormat="1" ht="24" spans="1:16379">
      <c r="A1336" s="8">
        <v>1335</v>
      </c>
      <c r="B1336" s="9" t="s">
        <v>1961</v>
      </c>
      <c r="C1336" s="9" t="s">
        <v>7</v>
      </c>
      <c r="D1336" s="9" t="s">
        <v>8</v>
      </c>
      <c r="E1336" s="10" t="s">
        <v>1962</v>
      </c>
      <c r="F1336" s="11">
        <v>43815</v>
      </c>
      <c r="XDT1336"/>
      <c r="XDU1336"/>
      <c r="XDV1336"/>
      <c r="XDW1336"/>
      <c r="XDX1336"/>
      <c r="XDY1336"/>
      <c r="XDZ1336"/>
      <c r="XEA1336"/>
      <c r="XEB1336"/>
      <c r="XEC1336"/>
      <c r="XED1336"/>
      <c r="XEE1336"/>
      <c r="XEF1336"/>
      <c r="XEG1336"/>
      <c r="XEH1336"/>
      <c r="XEI1336"/>
      <c r="XEJ1336"/>
      <c r="XEK1336"/>
      <c r="XEL1336"/>
      <c r="XEM1336"/>
      <c r="XEN1336"/>
      <c r="XEO1336"/>
      <c r="XEP1336"/>
      <c r="XEQ1336"/>
      <c r="XER1336"/>
      <c r="XES1336"/>
      <c r="XET1336"/>
      <c r="XEU1336"/>
      <c r="XEV1336"/>
      <c r="XEW1336"/>
      <c r="XEX1336"/>
      <c r="XEY1336"/>
    </row>
    <row r="1337" s="1" customFormat="1" spans="1:16379">
      <c r="A1337" s="8">
        <v>1336</v>
      </c>
      <c r="B1337" s="9" t="s">
        <v>1963</v>
      </c>
      <c r="C1337" s="9" t="s">
        <v>18</v>
      </c>
      <c r="D1337" s="9" t="s">
        <v>12</v>
      </c>
      <c r="E1337" s="10" t="s">
        <v>145</v>
      </c>
      <c r="F1337" s="11">
        <v>43815</v>
      </c>
      <c r="XDT1337"/>
      <c r="XDU1337"/>
      <c r="XDV1337"/>
      <c r="XDW1337"/>
      <c r="XDX1337"/>
      <c r="XDY1337"/>
      <c r="XDZ1337"/>
      <c r="XEA1337"/>
      <c r="XEB1337"/>
      <c r="XEC1337"/>
      <c r="XED1337"/>
      <c r="XEE1337"/>
      <c r="XEF1337"/>
      <c r="XEG1337"/>
      <c r="XEH1337"/>
      <c r="XEI1337"/>
      <c r="XEJ1337"/>
      <c r="XEK1337"/>
      <c r="XEL1337"/>
      <c r="XEM1337"/>
      <c r="XEN1337"/>
      <c r="XEO1337"/>
      <c r="XEP1337"/>
      <c r="XEQ1337"/>
      <c r="XER1337"/>
      <c r="XES1337"/>
      <c r="XET1337"/>
      <c r="XEU1337"/>
      <c r="XEV1337"/>
      <c r="XEW1337"/>
      <c r="XEX1337"/>
      <c r="XEY1337"/>
    </row>
    <row r="1338" s="1" customFormat="1" spans="1:16379">
      <c r="A1338" s="8">
        <v>1337</v>
      </c>
      <c r="B1338" s="9" t="s">
        <v>1964</v>
      </c>
      <c r="C1338" s="9" t="s">
        <v>18</v>
      </c>
      <c r="D1338" s="9" t="s">
        <v>8</v>
      </c>
      <c r="E1338" s="10" t="s">
        <v>145</v>
      </c>
      <c r="F1338" s="11">
        <v>43815</v>
      </c>
      <c r="XDT1338"/>
      <c r="XDU1338"/>
      <c r="XDV1338"/>
      <c r="XDW1338"/>
      <c r="XDX1338"/>
      <c r="XDY1338"/>
      <c r="XDZ1338"/>
      <c r="XEA1338"/>
      <c r="XEB1338"/>
      <c r="XEC1338"/>
      <c r="XED1338"/>
      <c r="XEE1338"/>
      <c r="XEF1338"/>
      <c r="XEG1338"/>
      <c r="XEH1338"/>
      <c r="XEI1338"/>
      <c r="XEJ1338"/>
      <c r="XEK1338"/>
      <c r="XEL1338"/>
      <c r="XEM1338"/>
      <c r="XEN1338"/>
      <c r="XEO1338"/>
      <c r="XEP1338"/>
      <c r="XEQ1338"/>
      <c r="XER1338"/>
      <c r="XES1338"/>
      <c r="XET1338"/>
      <c r="XEU1338"/>
      <c r="XEV1338"/>
      <c r="XEW1338"/>
      <c r="XEX1338"/>
      <c r="XEY1338"/>
    </row>
    <row r="1339" s="1" customFormat="1" spans="1:16379">
      <c r="A1339" s="8">
        <v>1338</v>
      </c>
      <c r="B1339" s="9" t="s">
        <v>1965</v>
      </c>
      <c r="C1339" s="9" t="s">
        <v>18</v>
      </c>
      <c r="D1339" s="9" t="s">
        <v>8</v>
      </c>
      <c r="E1339" s="10" t="s">
        <v>1966</v>
      </c>
      <c r="F1339" s="11">
        <v>43815</v>
      </c>
      <c r="XDT1339"/>
      <c r="XDU1339"/>
      <c r="XDV1339"/>
      <c r="XDW1339"/>
      <c r="XDX1339"/>
      <c r="XDY1339"/>
      <c r="XDZ1339"/>
      <c r="XEA1339"/>
      <c r="XEB1339"/>
      <c r="XEC1339"/>
      <c r="XED1339"/>
      <c r="XEE1339"/>
      <c r="XEF1339"/>
      <c r="XEG1339"/>
      <c r="XEH1339"/>
      <c r="XEI1339"/>
      <c r="XEJ1339"/>
      <c r="XEK1339"/>
      <c r="XEL1339"/>
      <c r="XEM1339"/>
      <c r="XEN1339"/>
      <c r="XEO1339"/>
      <c r="XEP1339"/>
      <c r="XEQ1339"/>
      <c r="XER1339"/>
      <c r="XES1339"/>
      <c r="XET1339"/>
      <c r="XEU1339"/>
      <c r="XEV1339"/>
      <c r="XEW1339"/>
      <c r="XEX1339"/>
      <c r="XEY1339"/>
    </row>
    <row r="1340" s="1" customFormat="1" spans="1:16379">
      <c r="A1340" s="8">
        <v>1339</v>
      </c>
      <c r="B1340" s="9" t="s">
        <v>1967</v>
      </c>
      <c r="C1340" s="9" t="s">
        <v>18</v>
      </c>
      <c r="D1340" s="9" t="s">
        <v>8</v>
      </c>
      <c r="E1340" s="10" t="s">
        <v>1968</v>
      </c>
      <c r="F1340" s="11">
        <v>43816</v>
      </c>
      <c r="XDT1340"/>
      <c r="XDU1340"/>
      <c r="XDV1340"/>
      <c r="XDW1340"/>
      <c r="XDX1340"/>
      <c r="XDY1340"/>
      <c r="XDZ1340"/>
      <c r="XEA1340"/>
      <c r="XEB1340"/>
      <c r="XEC1340"/>
      <c r="XED1340"/>
      <c r="XEE1340"/>
      <c r="XEF1340"/>
      <c r="XEG1340"/>
      <c r="XEH1340"/>
      <c r="XEI1340"/>
      <c r="XEJ1340"/>
      <c r="XEK1340"/>
      <c r="XEL1340"/>
      <c r="XEM1340"/>
      <c r="XEN1340"/>
      <c r="XEO1340"/>
      <c r="XEP1340"/>
      <c r="XEQ1340"/>
      <c r="XER1340"/>
      <c r="XES1340"/>
      <c r="XET1340"/>
      <c r="XEU1340"/>
      <c r="XEV1340"/>
      <c r="XEW1340"/>
      <c r="XEX1340"/>
      <c r="XEY1340"/>
    </row>
    <row r="1341" s="1" customFormat="1" spans="1:16379">
      <c r="A1341" s="8">
        <v>1340</v>
      </c>
      <c r="B1341" s="9" t="s">
        <v>1969</v>
      </c>
      <c r="C1341" s="9" t="s">
        <v>18</v>
      </c>
      <c r="D1341" s="9" t="s">
        <v>12</v>
      </c>
      <c r="E1341" s="10" t="s">
        <v>1970</v>
      </c>
      <c r="F1341" s="11">
        <v>43816</v>
      </c>
      <c r="XDT1341"/>
      <c r="XDU1341"/>
      <c r="XDV1341"/>
      <c r="XDW1341"/>
      <c r="XDX1341"/>
      <c r="XDY1341"/>
      <c r="XDZ1341"/>
      <c r="XEA1341"/>
      <c r="XEB1341"/>
      <c r="XEC1341"/>
      <c r="XED1341"/>
      <c r="XEE1341"/>
      <c r="XEF1341"/>
      <c r="XEG1341"/>
      <c r="XEH1341"/>
      <c r="XEI1341"/>
      <c r="XEJ1341"/>
      <c r="XEK1341"/>
      <c r="XEL1341"/>
      <c r="XEM1341"/>
      <c r="XEN1341"/>
      <c r="XEO1341"/>
      <c r="XEP1341"/>
      <c r="XEQ1341"/>
      <c r="XER1341"/>
      <c r="XES1341"/>
      <c r="XET1341"/>
      <c r="XEU1341"/>
      <c r="XEV1341"/>
      <c r="XEW1341"/>
      <c r="XEX1341"/>
      <c r="XEY1341"/>
    </row>
    <row r="1342" s="1" customFormat="1" spans="1:16379">
      <c r="A1342" s="8">
        <v>1341</v>
      </c>
      <c r="B1342" s="9" t="s">
        <v>1971</v>
      </c>
      <c r="C1342" s="9" t="s">
        <v>11</v>
      </c>
      <c r="D1342" s="9" t="s">
        <v>8</v>
      </c>
      <c r="E1342" s="10" t="s">
        <v>15</v>
      </c>
      <c r="F1342" s="11">
        <v>43817</v>
      </c>
      <c r="XDT1342"/>
      <c r="XDU1342"/>
      <c r="XDV1342"/>
      <c r="XDW1342"/>
      <c r="XDX1342"/>
      <c r="XDY1342"/>
      <c r="XDZ1342"/>
      <c r="XEA1342"/>
      <c r="XEB1342"/>
      <c r="XEC1342"/>
      <c r="XED1342"/>
      <c r="XEE1342"/>
      <c r="XEF1342"/>
      <c r="XEG1342"/>
      <c r="XEH1342"/>
      <c r="XEI1342"/>
      <c r="XEJ1342"/>
      <c r="XEK1342"/>
      <c r="XEL1342"/>
      <c r="XEM1342"/>
      <c r="XEN1342"/>
      <c r="XEO1342"/>
      <c r="XEP1342"/>
      <c r="XEQ1342"/>
      <c r="XER1342"/>
      <c r="XES1342"/>
      <c r="XET1342"/>
      <c r="XEU1342"/>
      <c r="XEV1342"/>
      <c r="XEW1342"/>
      <c r="XEX1342"/>
      <c r="XEY1342"/>
    </row>
    <row r="1343" ht="24" spans="1:6">
      <c r="A1343" s="8">
        <v>1342</v>
      </c>
      <c r="B1343" s="9" t="s">
        <v>1972</v>
      </c>
      <c r="C1343" s="9" t="s">
        <v>11</v>
      </c>
      <c r="D1343" s="9" t="s">
        <v>12</v>
      </c>
      <c r="E1343" s="10" t="s">
        <v>1973</v>
      </c>
      <c r="F1343" s="11">
        <v>44335</v>
      </c>
    </row>
    <row r="1344" spans="1:6">
      <c r="A1344" s="8">
        <v>1343</v>
      </c>
      <c r="B1344" s="9" t="s">
        <v>1974</v>
      </c>
      <c r="C1344" s="9" t="s">
        <v>7</v>
      </c>
      <c r="D1344" s="9" t="s">
        <v>8</v>
      </c>
      <c r="E1344" s="10" t="s">
        <v>66</v>
      </c>
      <c r="F1344" s="11">
        <v>44293</v>
      </c>
    </row>
    <row r="1345" spans="1:6">
      <c r="A1345" s="8">
        <v>1344</v>
      </c>
      <c r="B1345" s="9" t="s">
        <v>1975</v>
      </c>
      <c r="C1345" s="9" t="s">
        <v>7</v>
      </c>
      <c r="D1345" s="9" t="s">
        <v>8</v>
      </c>
      <c r="E1345" s="10" t="s">
        <v>22</v>
      </c>
      <c r="F1345" s="11">
        <v>44299</v>
      </c>
    </row>
    <row r="1346" spans="1:6">
      <c r="A1346" s="8">
        <v>1345</v>
      </c>
      <c r="B1346" s="9" t="s">
        <v>1976</v>
      </c>
      <c r="C1346" s="9" t="s">
        <v>7</v>
      </c>
      <c r="D1346" s="9" t="s">
        <v>8</v>
      </c>
      <c r="E1346" s="10" t="s">
        <v>66</v>
      </c>
      <c r="F1346" s="11">
        <v>44299</v>
      </c>
    </row>
    <row r="1347" spans="1:6">
      <c r="A1347" s="8">
        <v>1346</v>
      </c>
      <c r="B1347" s="9" t="s">
        <v>1977</v>
      </c>
      <c r="C1347" s="9" t="s">
        <v>18</v>
      </c>
      <c r="D1347" s="9" t="s">
        <v>8</v>
      </c>
      <c r="E1347" s="10" t="s">
        <v>22</v>
      </c>
      <c r="F1347" s="11">
        <v>44308</v>
      </c>
    </row>
    <row r="1348" spans="1:6">
      <c r="A1348" s="8">
        <v>1347</v>
      </c>
      <c r="B1348" s="9" t="s">
        <v>1978</v>
      </c>
      <c r="C1348" s="9" t="s">
        <v>18</v>
      </c>
      <c r="D1348" s="9" t="s">
        <v>8</v>
      </c>
      <c r="E1348" s="10" t="s">
        <v>22</v>
      </c>
      <c r="F1348" s="11">
        <v>44349</v>
      </c>
    </row>
    <row r="1349" spans="1:6">
      <c r="A1349" s="8">
        <v>1348</v>
      </c>
      <c r="B1349" s="9" t="s">
        <v>1979</v>
      </c>
      <c r="C1349" s="9" t="s">
        <v>11</v>
      </c>
      <c r="D1349" s="9" t="s">
        <v>12</v>
      </c>
      <c r="E1349" s="10" t="s">
        <v>22</v>
      </c>
      <c r="F1349" s="11">
        <v>44367</v>
      </c>
    </row>
    <row r="1350" spans="1:6">
      <c r="A1350" s="8">
        <v>1349</v>
      </c>
      <c r="B1350" s="9" t="s">
        <v>1980</v>
      </c>
      <c r="C1350" s="9" t="s">
        <v>18</v>
      </c>
      <c r="D1350" s="9" t="s">
        <v>8</v>
      </c>
      <c r="E1350" s="10" t="s">
        <v>15</v>
      </c>
      <c r="F1350" s="11">
        <v>44299</v>
      </c>
    </row>
    <row r="1351" spans="1:6">
      <c r="A1351" s="8">
        <v>1350</v>
      </c>
      <c r="B1351" s="9" t="s">
        <v>1981</v>
      </c>
      <c r="C1351" s="9" t="s">
        <v>18</v>
      </c>
      <c r="D1351" s="9" t="s">
        <v>12</v>
      </c>
      <c r="E1351" s="10" t="s">
        <v>15</v>
      </c>
      <c r="F1351" s="11">
        <v>44300</v>
      </c>
    </row>
    <row r="1352" spans="1:6">
      <c r="A1352" s="8">
        <v>1351</v>
      </c>
      <c r="B1352" s="9" t="s">
        <v>1982</v>
      </c>
      <c r="C1352" s="9" t="s">
        <v>18</v>
      </c>
      <c r="D1352" s="9" t="s">
        <v>8</v>
      </c>
      <c r="E1352" s="10" t="s">
        <v>15</v>
      </c>
      <c r="F1352" s="11">
        <v>44300</v>
      </c>
    </row>
    <row r="1353" ht="24" spans="1:6">
      <c r="A1353" s="8">
        <v>1352</v>
      </c>
      <c r="B1353" s="9" t="s">
        <v>1983</v>
      </c>
      <c r="C1353" s="9" t="s">
        <v>18</v>
      </c>
      <c r="D1353" s="9" t="s">
        <v>8</v>
      </c>
      <c r="E1353" s="10" t="s">
        <v>1984</v>
      </c>
      <c r="F1353" s="11">
        <v>44300</v>
      </c>
    </row>
    <row r="1354" ht="24" spans="1:6">
      <c r="A1354" s="8">
        <v>1353</v>
      </c>
      <c r="B1354" s="9" t="s">
        <v>1985</v>
      </c>
      <c r="C1354" s="9" t="s">
        <v>11</v>
      </c>
      <c r="D1354" s="9" t="s">
        <v>8</v>
      </c>
      <c r="E1354" s="10" t="s">
        <v>1986</v>
      </c>
      <c r="F1354" s="11">
        <v>44502</v>
      </c>
    </row>
    <row r="1355" ht="24" spans="1:6">
      <c r="A1355" s="8">
        <v>1354</v>
      </c>
      <c r="B1355" s="9" t="s">
        <v>1987</v>
      </c>
      <c r="C1355" s="9" t="s">
        <v>85</v>
      </c>
      <c r="D1355" s="9" t="s">
        <v>12</v>
      </c>
      <c r="E1355" s="10" t="s">
        <v>1988</v>
      </c>
      <c r="F1355" s="11">
        <v>44757</v>
      </c>
    </row>
    <row r="1356" ht="24" spans="1:6">
      <c r="A1356" s="8">
        <v>1355</v>
      </c>
      <c r="B1356" s="9" t="s">
        <v>1989</v>
      </c>
      <c r="C1356" s="9" t="s">
        <v>18</v>
      </c>
      <c r="D1356" s="9" t="s">
        <v>12</v>
      </c>
      <c r="E1356" s="10" t="s">
        <v>1990</v>
      </c>
      <c r="F1356" s="11">
        <v>43950</v>
      </c>
    </row>
    <row r="1357" ht="24" spans="1:6">
      <c r="A1357" s="8">
        <v>1356</v>
      </c>
      <c r="B1357" s="9" t="s">
        <v>1991</v>
      </c>
      <c r="C1357" s="9" t="s">
        <v>11</v>
      </c>
      <c r="D1357" s="9" t="s">
        <v>8</v>
      </c>
      <c r="E1357" s="10" t="s">
        <v>1992</v>
      </c>
      <c r="F1357" s="11">
        <v>45393</v>
      </c>
    </row>
    <row r="1358" ht="36" spans="1:6">
      <c r="A1358" s="8">
        <v>1357</v>
      </c>
      <c r="B1358" s="9" t="s">
        <v>1993</v>
      </c>
      <c r="C1358" s="9" t="s">
        <v>18</v>
      </c>
      <c r="D1358" s="9" t="s">
        <v>103</v>
      </c>
      <c r="E1358" s="10" t="s">
        <v>1994</v>
      </c>
      <c r="F1358" s="11">
        <v>43825</v>
      </c>
    </row>
    <row r="1359" spans="1:6">
      <c r="A1359" s="8">
        <v>1358</v>
      </c>
      <c r="B1359" s="9" t="s">
        <v>1995</v>
      </c>
      <c r="C1359" s="9" t="s">
        <v>73</v>
      </c>
      <c r="D1359" s="9" t="s">
        <v>103</v>
      </c>
      <c r="E1359" s="10" t="s">
        <v>145</v>
      </c>
      <c r="F1359" s="11">
        <v>43826</v>
      </c>
    </row>
    <row r="1360" ht="36" spans="1:6">
      <c r="A1360" s="8">
        <v>1359</v>
      </c>
      <c r="B1360" s="9" t="s">
        <v>1996</v>
      </c>
      <c r="C1360" s="9" t="s">
        <v>24</v>
      </c>
      <c r="D1360" s="9" t="s">
        <v>8</v>
      </c>
      <c r="E1360" s="10" t="s">
        <v>1997</v>
      </c>
      <c r="F1360" s="11">
        <v>43827</v>
      </c>
    </row>
    <row r="1361" ht="24" spans="1:6">
      <c r="A1361" s="8">
        <v>1360</v>
      </c>
      <c r="B1361" s="9" t="s">
        <v>1998</v>
      </c>
      <c r="C1361" s="9" t="s">
        <v>18</v>
      </c>
      <c r="D1361" s="9" t="s">
        <v>8</v>
      </c>
      <c r="E1361" s="10" t="s">
        <v>1999</v>
      </c>
      <c r="F1361" s="11">
        <v>43908</v>
      </c>
    </row>
    <row r="1362" spans="1:6">
      <c r="A1362" s="8">
        <v>1361</v>
      </c>
      <c r="B1362" s="9" t="s">
        <v>2000</v>
      </c>
      <c r="C1362" s="9" t="s">
        <v>11</v>
      </c>
      <c r="D1362" s="9" t="s">
        <v>103</v>
      </c>
      <c r="E1362" s="10" t="s">
        <v>145</v>
      </c>
      <c r="F1362" s="11">
        <v>43908</v>
      </c>
    </row>
    <row r="1363" ht="24" spans="1:6">
      <c r="A1363" s="8">
        <v>1362</v>
      </c>
      <c r="B1363" s="9" t="s">
        <v>2001</v>
      </c>
      <c r="C1363" s="9" t="s">
        <v>18</v>
      </c>
      <c r="D1363" s="9" t="s">
        <v>8</v>
      </c>
      <c r="E1363" s="10" t="s">
        <v>1999</v>
      </c>
      <c r="F1363" s="11">
        <v>43908</v>
      </c>
    </row>
    <row r="1364" spans="1:6">
      <c r="A1364" s="8">
        <v>1363</v>
      </c>
      <c r="B1364" s="9" t="s">
        <v>2002</v>
      </c>
      <c r="C1364" s="9" t="s">
        <v>73</v>
      </c>
      <c r="D1364" s="9" t="s">
        <v>103</v>
      </c>
      <c r="E1364" s="10" t="s">
        <v>68</v>
      </c>
      <c r="F1364" s="11">
        <v>43997</v>
      </c>
    </row>
    <row r="1365" ht="24" spans="1:6">
      <c r="A1365" s="8">
        <v>1364</v>
      </c>
      <c r="B1365" s="9" t="s">
        <v>2003</v>
      </c>
      <c r="C1365" s="9" t="s">
        <v>24</v>
      </c>
      <c r="D1365" s="9" t="s">
        <v>12</v>
      </c>
      <c r="E1365" s="10" t="s">
        <v>602</v>
      </c>
      <c r="F1365" s="11">
        <v>44026</v>
      </c>
    </row>
    <row r="1366" ht="24" spans="1:6">
      <c r="A1366" s="8">
        <v>1365</v>
      </c>
      <c r="B1366" s="9" t="s">
        <v>2004</v>
      </c>
      <c r="C1366" s="9" t="s">
        <v>24</v>
      </c>
      <c r="D1366" s="9" t="s">
        <v>8</v>
      </c>
      <c r="E1366" s="10" t="s">
        <v>2005</v>
      </c>
      <c r="F1366" s="11">
        <v>44027</v>
      </c>
    </row>
    <row r="1367" ht="24" spans="1:6">
      <c r="A1367" s="8">
        <v>1366</v>
      </c>
      <c r="B1367" s="9" t="s">
        <v>2006</v>
      </c>
      <c r="C1367" s="9" t="s">
        <v>24</v>
      </c>
      <c r="D1367" s="9" t="s">
        <v>12</v>
      </c>
      <c r="E1367" s="10" t="s">
        <v>2007</v>
      </c>
      <c r="F1367" s="11">
        <v>44027</v>
      </c>
    </row>
    <row r="1368" ht="24" spans="1:6">
      <c r="A1368" s="8">
        <v>1367</v>
      </c>
      <c r="B1368" s="9" t="s">
        <v>2008</v>
      </c>
      <c r="C1368" s="9" t="s">
        <v>24</v>
      </c>
      <c r="D1368" s="9" t="s">
        <v>103</v>
      </c>
      <c r="E1368" s="10" t="s">
        <v>2005</v>
      </c>
      <c r="F1368" s="11">
        <v>44027</v>
      </c>
    </row>
    <row r="1369" ht="24" spans="1:6">
      <c r="A1369" s="8">
        <v>1368</v>
      </c>
      <c r="B1369" s="9" t="s">
        <v>2009</v>
      </c>
      <c r="C1369" s="9" t="s">
        <v>24</v>
      </c>
      <c r="D1369" s="9" t="s">
        <v>12</v>
      </c>
      <c r="E1369" s="10" t="s">
        <v>2005</v>
      </c>
      <c r="F1369" s="11">
        <v>44027</v>
      </c>
    </row>
    <row r="1370" ht="24" spans="1:6">
      <c r="A1370" s="8">
        <v>1369</v>
      </c>
      <c r="B1370" s="9" t="s">
        <v>2010</v>
      </c>
      <c r="C1370" s="9" t="s">
        <v>24</v>
      </c>
      <c r="D1370" s="9" t="s">
        <v>103</v>
      </c>
      <c r="E1370" s="10" t="s">
        <v>2005</v>
      </c>
      <c r="F1370" s="11">
        <v>44027</v>
      </c>
    </row>
    <row r="1371" spans="1:6">
      <c r="A1371" s="8">
        <v>1370</v>
      </c>
      <c r="B1371" s="9" t="s">
        <v>2011</v>
      </c>
      <c r="C1371" s="9" t="s">
        <v>73</v>
      </c>
      <c r="D1371" s="9" t="s">
        <v>8</v>
      </c>
      <c r="E1371" s="10" t="s">
        <v>15</v>
      </c>
      <c r="F1371" s="11">
        <v>44040</v>
      </c>
    </row>
    <row r="1372" spans="1:6">
      <c r="A1372" s="8">
        <v>1371</v>
      </c>
      <c r="B1372" s="9" t="s">
        <v>2012</v>
      </c>
      <c r="C1372" s="9" t="s">
        <v>73</v>
      </c>
      <c r="D1372" s="9" t="s">
        <v>8</v>
      </c>
      <c r="E1372" s="10" t="s">
        <v>15</v>
      </c>
      <c r="F1372" s="11">
        <v>44040</v>
      </c>
    </row>
    <row r="1373" spans="1:6">
      <c r="A1373" s="8">
        <v>1372</v>
      </c>
      <c r="B1373" s="9" t="s">
        <v>2013</v>
      </c>
      <c r="C1373" s="9" t="s">
        <v>24</v>
      </c>
      <c r="D1373" s="9" t="s">
        <v>8</v>
      </c>
      <c r="E1373" s="10" t="s">
        <v>2014</v>
      </c>
      <c r="F1373" s="11">
        <v>44088</v>
      </c>
    </row>
    <row r="1374" spans="1:6">
      <c r="A1374" s="8">
        <v>1373</v>
      </c>
      <c r="B1374" s="9" t="s">
        <v>2015</v>
      </c>
      <c r="C1374" s="9" t="s">
        <v>24</v>
      </c>
      <c r="D1374" s="9" t="s">
        <v>8</v>
      </c>
      <c r="E1374" s="10" t="s">
        <v>15</v>
      </c>
      <c r="F1374" s="11">
        <v>44089</v>
      </c>
    </row>
    <row r="1375" spans="1:6">
      <c r="A1375" s="8">
        <v>1374</v>
      </c>
      <c r="B1375" s="9" t="s">
        <v>2016</v>
      </c>
      <c r="C1375" s="9" t="s">
        <v>24</v>
      </c>
      <c r="D1375" s="9" t="s">
        <v>8</v>
      </c>
      <c r="E1375" s="10" t="s">
        <v>31</v>
      </c>
      <c r="F1375" s="11">
        <v>44091</v>
      </c>
    </row>
    <row r="1376" spans="1:6">
      <c r="A1376" s="8">
        <v>1375</v>
      </c>
      <c r="B1376" s="9" t="s">
        <v>2017</v>
      </c>
      <c r="C1376" s="9" t="s">
        <v>18</v>
      </c>
      <c r="D1376" s="9" t="s">
        <v>12</v>
      </c>
      <c r="E1376" s="10" t="s">
        <v>2018</v>
      </c>
      <c r="F1376" s="11">
        <v>44737</v>
      </c>
    </row>
    <row r="1377" spans="1:6">
      <c r="A1377" s="8">
        <v>1376</v>
      </c>
      <c r="B1377" s="9" t="s">
        <v>2019</v>
      </c>
      <c r="C1377" s="9" t="s">
        <v>18</v>
      </c>
      <c r="D1377" s="9" t="s">
        <v>12</v>
      </c>
      <c r="E1377" s="10" t="s">
        <v>699</v>
      </c>
      <c r="F1377" s="11">
        <v>44675</v>
      </c>
    </row>
    <row r="1378" ht="24" spans="1:6">
      <c r="A1378" s="8">
        <v>1377</v>
      </c>
      <c r="B1378" s="8" t="s">
        <v>2020</v>
      </c>
      <c r="C1378" s="8" t="s">
        <v>7</v>
      </c>
      <c r="D1378" s="8" t="s">
        <v>12</v>
      </c>
      <c r="E1378" s="12" t="s">
        <v>2021</v>
      </c>
      <c r="F1378" s="13">
        <v>43955</v>
      </c>
    </row>
    <row r="1379" spans="1:6">
      <c r="A1379" s="8">
        <v>1378</v>
      </c>
      <c r="B1379" s="8" t="s">
        <v>2022</v>
      </c>
      <c r="C1379" s="8" t="s">
        <v>18</v>
      </c>
      <c r="D1379" s="8" t="s">
        <v>12</v>
      </c>
      <c r="E1379" s="12" t="s">
        <v>145</v>
      </c>
      <c r="F1379" s="13">
        <v>43962</v>
      </c>
    </row>
    <row r="1380" ht="24" spans="1:6">
      <c r="A1380" s="8">
        <v>1379</v>
      </c>
      <c r="B1380" s="8" t="s">
        <v>2023</v>
      </c>
      <c r="C1380" s="8" t="s">
        <v>18</v>
      </c>
      <c r="D1380" s="8" t="s">
        <v>8</v>
      </c>
      <c r="E1380" s="12" t="s">
        <v>2024</v>
      </c>
      <c r="F1380" s="13">
        <v>43962</v>
      </c>
    </row>
    <row r="1381" spans="1:6">
      <c r="A1381" s="8">
        <v>1380</v>
      </c>
      <c r="B1381" s="8" t="s">
        <v>2025</v>
      </c>
      <c r="C1381" s="8" t="s">
        <v>18</v>
      </c>
      <c r="D1381" s="8" t="s">
        <v>12</v>
      </c>
      <c r="E1381" s="12" t="s">
        <v>340</v>
      </c>
      <c r="F1381" s="13">
        <v>43972</v>
      </c>
    </row>
    <row r="1382" spans="1:6">
      <c r="A1382" s="8">
        <v>1381</v>
      </c>
      <c r="B1382" s="8" t="s">
        <v>2026</v>
      </c>
      <c r="C1382" s="8" t="s">
        <v>18</v>
      </c>
      <c r="D1382" s="8" t="s">
        <v>12</v>
      </c>
      <c r="E1382" s="12" t="s">
        <v>227</v>
      </c>
      <c r="F1382" s="13">
        <v>43978</v>
      </c>
    </row>
    <row r="1383" ht="24" spans="1:6">
      <c r="A1383" s="8">
        <v>1382</v>
      </c>
      <c r="B1383" s="8" t="s">
        <v>2027</v>
      </c>
      <c r="C1383" s="8" t="s">
        <v>18</v>
      </c>
      <c r="D1383" s="8" t="s">
        <v>8</v>
      </c>
      <c r="E1383" s="12" t="s">
        <v>2028</v>
      </c>
      <c r="F1383" s="13">
        <v>43979</v>
      </c>
    </row>
    <row r="1384" ht="24" spans="1:6">
      <c r="A1384" s="8">
        <v>1383</v>
      </c>
      <c r="B1384" s="9" t="s">
        <v>2029</v>
      </c>
      <c r="C1384" s="9" t="s">
        <v>11</v>
      </c>
      <c r="D1384" s="9" t="s">
        <v>12</v>
      </c>
      <c r="E1384" s="10" t="s">
        <v>2030</v>
      </c>
      <c r="F1384" s="11">
        <v>45059</v>
      </c>
    </row>
    <row r="1385" spans="1:6">
      <c r="A1385" s="8">
        <v>1384</v>
      </c>
      <c r="B1385" s="9" t="s">
        <v>2031</v>
      </c>
      <c r="C1385" s="9" t="s">
        <v>24</v>
      </c>
      <c r="D1385" s="9" t="s">
        <v>12</v>
      </c>
      <c r="E1385" s="10" t="s">
        <v>450</v>
      </c>
      <c r="F1385" s="11">
        <v>44130</v>
      </c>
    </row>
    <row r="1386" ht="24" spans="1:6">
      <c r="A1386" s="8">
        <v>1385</v>
      </c>
      <c r="B1386" s="9" t="s">
        <v>2032</v>
      </c>
      <c r="C1386" s="9" t="s">
        <v>18</v>
      </c>
      <c r="D1386" s="9" t="s">
        <v>8</v>
      </c>
      <c r="E1386" s="10" t="s">
        <v>2033</v>
      </c>
      <c r="F1386" s="11">
        <v>44132</v>
      </c>
    </row>
    <row r="1387" ht="24" spans="1:6">
      <c r="A1387" s="8">
        <v>1386</v>
      </c>
      <c r="B1387" s="9" t="s">
        <v>2034</v>
      </c>
      <c r="C1387" s="9" t="s">
        <v>7</v>
      </c>
      <c r="D1387" s="9" t="s">
        <v>12</v>
      </c>
      <c r="E1387" s="10" t="s">
        <v>2035</v>
      </c>
      <c r="F1387" s="11">
        <v>44138</v>
      </c>
    </row>
    <row r="1388" spans="1:6">
      <c r="A1388" s="8">
        <v>1387</v>
      </c>
      <c r="B1388" s="9" t="s">
        <v>2036</v>
      </c>
      <c r="C1388" s="9" t="s">
        <v>18</v>
      </c>
      <c r="D1388" s="9" t="s">
        <v>8</v>
      </c>
      <c r="E1388" s="10" t="s">
        <v>68</v>
      </c>
      <c r="F1388" s="11">
        <v>44138</v>
      </c>
    </row>
    <row r="1389" spans="1:6">
      <c r="A1389" s="8">
        <v>1388</v>
      </c>
      <c r="B1389" s="9" t="s">
        <v>2037</v>
      </c>
      <c r="C1389" s="9" t="s">
        <v>11</v>
      </c>
      <c r="D1389" s="9" t="s">
        <v>8</v>
      </c>
      <c r="E1389" s="10" t="s">
        <v>904</v>
      </c>
      <c r="F1389" s="11">
        <v>44139</v>
      </c>
    </row>
    <row r="1390" spans="1:6">
      <c r="A1390" s="8">
        <v>1389</v>
      </c>
      <c r="B1390" s="9" t="s">
        <v>2038</v>
      </c>
      <c r="C1390" s="9" t="s">
        <v>7</v>
      </c>
      <c r="D1390" s="9" t="s">
        <v>8</v>
      </c>
      <c r="E1390" s="10" t="s">
        <v>817</v>
      </c>
      <c r="F1390" s="11">
        <v>44141</v>
      </c>
    </row>
    <row r="1391" ht="24" spans="1:6">
      <c r="A1391" s="8">
        <v>1390</v>
      </c>
      <c r="B1391" s="9" t="s">
        <v>2039</v>
      </c>
      <c r="C1391" s="9" t="s">
        <v>11</v>
      </c>
      <c r="D1391" s="9" t="s">
        <v>8</v>
      </c>
      <c r="E1391" s="10" t="s">
        <v>2040</v>
      </c>
      <c r="F1391" s="11">
        <v>44142</v>
      </c>
    </row>
    <row r="1392" spans="1:6">
      <c r="A1392" s="8">
        <v>1391</v>
      </c>
      <c r="B1392" s="9" t="s">
        <v>2041</v>
      </c>
      <c r="C1392" s="9" t="s">
        <v>18</v>
      </c>
      <c r="D1392" s="9" t="s">
        <v>12</v>
      </c>
      <c r="E1392" s="10" t="s">
        <v>2042</v>
      </c>
      <c r="F1392" s="11">
        <v>44143</v>
      </c>
    </row>
    <row r="1393" spans="1:6">
      <c r="A1393" s="8">
        <v>1392</v>
      </c>
      <c r="B1393" s="9" t="s">
        <v>2043</v>
      </c>
      <c r="C1393" s="9" t="s">
        <v>18</v>
      </c>
      <c r="D1393" s="9" t="s">
        <v>8</v>
      </c>
      <c r="E1393" s="10" t="s">
        <v>68</v>
      </c>
      <c r="F1393" s="11">
        <v>44145</v>
      </c>
    </row>
    <row r="1394" spans="1:6">
      <c r="A1394" s="8">
        <v>1393</v>
      </c>
      <c r="B1394" s="9" t="s">
        <v>2044</v>
      </c>
      <c r="C1394" s="9" t="s">
        <v>11</v>
      </c>
      <c r="D1394" s="9" t="s">
        <v>12</v>
      </c>
      <c r="E1394" s="10" t="s">
        <v>145</v>
      </c>
      <c r="F1394" s="11">
        <v>44146</v>
      </c>
    </row>
    <row r="1395" spans="1:6">
      <c r="A1395" s="8">
        <v>1394</v>
      </c>
      <c r="B1395" s="9" t="s">
        <v>2045</v>
      </c>
      <c r="C1395" s="9" t="s">
        <v>11</v>
      </c>
      <c r="D1395" s="9" t="s">
        <v>12</v>
      </c>
      <c r="E1395" s="10" t="s">
        <v>145</v>
      </c>
      <c r="F1395" s="11">
        <v>44146</v>
      </c>
    </row>
    <row r="1396" ht="24" spans="1:6">
      <c r="A1396" s="8">
        <v>1395</v>
      </c>
      <c r="B1396" s="9" t="s">
        <v>2046</v>
      </c>
      <c r="C1396" s="9" t="s">
        <v>24</v>
      </c>
      <c r="D1396" s="9" t="s">
        <v>12</v>
      </c>
      <c r="E1396" s="10" t="s">
        <v>2047</v>
      </c>
      <c r="F1396" s="11">
        <v>44146</v>
      </c>
    </row>
    <row r="1397" ht="24" spans="1:6">
      <c r="A1397" s="8">
        <v>1396</v>
      </c>
      <c r="B1397" s="9" t="s">
        <v>2048</v>
      </c>
      <c r="C1397" s="9" t="s">
        <v>7</v>
      </c>
      <c r="D1397" s="9" t="s">
        <v>8</v>
      </c>
      <c r="E1397" s="10" t="s">
        <v>2049</v>
      </c>
      <c r="F1397" s="11">
        <v>44151</v>
      </c>
    </row>
    <row r="1398" spans="1:6">
      <c r="A1398" s="8">
        <v>1397</v>
      </c>
      <c r="B1398" s="9" t="s">
        <v>2050</v>
      </c>
      <c r="C1398" s="9" t="s">
        <v>11</v>
      </c>
      <c r="D1398" s="9" t="s">
        <v>8</v>
      </c>
      <c r="E1398" s="10" t="s">
        <v>15</v>
      </c>
      <c r="F1398" s="11">
        <v>44158</v>
      </c>
    </row>
    <row r="1399" spans="1:6">
      <c r="A1399" s="8">
        <v>1398</v>
      </c>
      <c r="B1399" s="9" t="s">
        <v>2051</v>
      </c>
      <c r="C1399" s="9" t="s">
        <v>18</v>
      </c>
      <c r="D1399" s="9" t="s">
        <v>103</v>
      </c>
      <c r="E1399" s="10" t="s">
        <v>904</v>
      </c>
      <c r="F1399" s="11">
        <v>44168</v>
      </c>
    </row>
    <row r="1400" spans="1:6">
      <c r="A1400" s="8">
        <v>1399</v>
      </c>
      <c r="B1400" s="9" t="s">
        <v>2052</v>
      </c>
      <c r="C1400" s="9" t="s">
        <v>24</v>
      </c>
      <c r="D1400" s="9" t="s">
        <v>12</v>
      </c>
      <c r="E1400" s="10" t="s">
        <v>904</v>
      </c>
      <c r="F1400" s="11">
        <v>44169</v>
      </c>
    </row>
    <row r="1401" ht="24" spans="1:6">
      <c r="A1401" s="8">
        <v>1400</v>
      </c>
      <c r="B1401" s="9" t="s">
        <v>2053</v>
      </c>
      <c r="C1401" s="9" t="s">
        <v>7</v>
      </c>
      <c r="D1401" s="9" t="s">
        <v>8</v>
      </c>
      <c r="E1401" s="10" t="s">
        <v>2054</v>
      </c>
      <c r="F1401" s="11">
        <v>44203</v>
      </c>
    </row>
    <row r="1402" spans="1:6">
      <c r="A1402" s="8">
        <v>1401</v>
      </c>
      <c r="B1402" s="9" t="s">
        <v>2055</v>
      </c>
      <c r="C1402" s="9" t="s">
        <v>18</v>
      </c>
      <c r="D1402" s="9" t="s">
        <v>12</v>
      </c>
      <c r="E1402" s="10" t="s">
        <v>784</v>
      </c>
      <c r="F1402" s="11">
        <v>44253</v>
      </c>
    </row>
    <row r="1403" spans="1:6">
      <c r="A1403" s="8">
        <v>1402</v>
      </c>
      <c r="B1403" s="9" t="s">
        <v>2056</v>
      </c>
      <c r="C1403" s="9" t="s">
        <v>7</v>
      </c>
      <c r="D1403" s="9" t="s">
        <v>8</v>
      </c>
      <c r="E1403" s="10" t="s">
        <v>2057</v>
      </c>
      <c r="F1403" s="11">
        <v>44254</v>
      </c>
    </row>
    <row r="1404" ht="24" spans="1:6">
      <c r="A1404" s="8">
        <v>1403</v>
      </c>
      <c r="B1404" s="9" t="s">
        <v>2058</v>
      </c>
      <c r="C1404" s="9" t="s">
        <v>7</v>
      </c>
      <c r="D1404" s="9" t="s">
        <v>8</v>
      </c>
      <c r="E1404" s="10" t="s">
        <v>2059</v>
      </c>
      <c r="F1404" s="11">
        <v>44257</v>
      </c>
    </row>
    <row r="1405" spans="1:6">
      <c r="A1405" s="8">
        <v>1404</v>
      </c>
      <c r="B1405" s="9" t="s">
        <v>2060</v>
      </c>
      <c r="C1405" s="9" t="s">
        <v>11</v>
      </c>
      <c r="D1405" s="9" t="s">
        <v>12</v>
      </c>
      <c r="E1405" s="10" t="s">
        <v>520</v>
      </c>
      <c r="F1405" s="11">
        <v>44264</v>
      </c>
    </row>
    <row r="1406" spans="1:6">
      <c r="A1406" s="8">
        <v>1405</v>
      </c>
      <c r="B1406" s="9" t="s">
        <v>2061</v>
      </c>
      <c r="C1406" s="9" t="s">
        <v>18</v>
      </c>
      <c r="D1406" s="9" t="s">
        <v>12</v>
      </c>
      <c r="E1406" s="10" t="s">
        <v>520</v>
      </c>
      <c r="F1406" s="11">
        <v>44264</v>
      </c>
    </row>
    <row r="1407" spans="1:6">
      <c r="A1407" s="8">
        <v>1406</v>
      </c>
      <c r="B1407" s="9" t="s">
        <v>2062</v>
      </c>
      <c r="C1407" s="9" t="s">
        <v>7</v>
      </c>
      <c r="D1407" s="9" t="s">
        <v>8</v>
      </c>
      <c r="E1407" s="10" t="s">
        <v>1076</v>
      </c>
      <c r="F1407" s="11">
        <v>44273</v>
      </c>
    </row>
    <row r="1408" spans="1:6">
      <c r="A1408" s="8">
        <v>1407</v>
      </c>
      <c r="B1408" s="9" t="s">
        <v>2063</v>
      </c>
      <c r="C1408" s="9" t="s">
        <v>18</v>
      </c>
      <c r="D1408" s="9" t="s">
        <v>12</v>
      </c>
      <c r="E1408" s="10" t="s">
        <v>25</v>
      </c>
      <c r="F1408" s="11">
        <v>44279</v>
      </c>
    </row>
    <row r="1409" spans="1:6">
      <c r="A1409" s="8">
        <v>1408</v>
      </c>
      <c r="B1409" s="9" t="s">
        <v>2064</v>
      </c>
      <c r="C1409" s="9" t="s">
        <v>11</v>
      </c>
      <c r="D1409" s="9" t="s">
        <v>103</v>
      </c>
      <c r="E1409" s="10" t="s">
        <v>1666</v>
      </c>
      <c r="F1409" s="11">
        <v>44280</v>
      </c>
    </row>
    <row r="1410" ht="24" spans="1:6">
      <c r="A1410" s="8">
        <v>1409</v>
      </c>
      <c r="B1410" s="9" t="s">
        <v>2065</v>
      </c>
      <c r="C1410" s="9" t="s">
        <v>11</v>
      </c>
      <c r="D1410" s="9" t="s">
        <v>8</v>
      </c>
      <c r="E1410" s="10" t="s">
        <v>2066</v>
      </c>
      <c r="F1410" s="11">
        <v>44281</v>
      </c>
    </row>
    <row r="1411" spans="1:6">
      <c r="A1411" s="8">
        <v>1410</v>
      </c>
      <c r="B1411" s="9" t="s">
        <v>2067</v>
      </c>
      <c r="C1411" s="9" t="s">
        <v>18</v>
      </c>
      <c r="D1411" s="9" t="s">
        <v>12</v>
      </c>
      <c r="E1411" s="10" t="s">
        <v>2068</v>
      </c>
      <c r="F1411" s="11">
        <v>44285</v>
      </c>
    </row>
    <row r="1412" spans="1:6">
      <c r="A1412" s="8">
        <v>1411</v>
      </c>
      <c r="B1412" s="9" t="s">
        <v>2069</v>
      </c>
      <c r="C1412" s="9" t="s">
        <v>11</v>
      </c>
      <c r="D1412" s="9" t="s">
        <v>8</v>
      </c>
      <c r="E1412" s="10" t="s">
        <v>15</v>
      </c>
      <c r="F1412" s="11">
        <v>44286</v>
      </c>
    </row>
    <row r="1413" spans="1:6">
      <c r="A1413" s="8">
        <v>1412</v>
      </c>
      <c r="B1413" s="9" t="s">
        <v>2070</v>
      </c>
      <c r="C1413" s="9" t="s">
        <v>18</v>
      </c>
      <c r="D1413" s="9" t="s">
        <v>12</v>
      </c>
      <c r="E1413" s="10" t="s">
        <v>15</v>
      </c>
      <c r="F1413" s="11">
        <v>44286</v>
      </c>
    </row>
    <row r="1414" spans="1:6">
      <c r="A1414" s="8">
        <v>1413</v>
      </c>
      <c r="B1414" s="9" t="s">
        <v>2071</v>
      </c>
      <c r="C1414" s="9" t="s">
        <v>11</v>
      </c>
      <c r="D1414" s="9" t="s">
        <v>12</v>
      </c>
      <c r="E1414" s="10" t="s">
        <v>15</v>
      </c>
      <c r="F1414" s="11">
        <v>44286</v>
      </c>
    </row>
    <row r="1415" spans="1:6">
      <c r="A1415" s="8">
        <v>1414</v>
      </c>
      <c r="B1415" s="9" t="s">
        <v>2072</v>
      </c>
      <c r="C1415" s="9" t="s">
        <v>24</v>
      </c>
      <c r="D1415" s="9" t="s">
        <v>12</v>
      </c>
      <c r="E1415" s="10" t="s">
        <v>1419</v>
      </c>
      <c r="F1415" s="11">
        <v>44288</v>
      </c>
    </row>
    <row r="1416" spans="1:6">
      <c r="A1416" s="8">
        <v>1415</v>
      </c>
      <c r="B1416" s="9" t="s">
        <v>2073</v>
      </c>
      <c r="C1416" s="9" t="s">
        <v>18</v>
      </c>
      <c r="D1416" s="9" t="s">
        <v>12</v>
      </c>
      <c r="E1416" s="10" t="s">
        <v>2074</v>
      </c>
      <c r="F1416" s="11">
        <v>44288</v>
      </c>
    </row>
    <row r="1417" ht="24" spans="1:6">
      <c r="A1417" s="8">
        <v>1416</v>
      </c>
      <c r="B1417" s="9" t="s">
        <v>2075</v>
      </c>
      <c r="C1417" s="9" t="s">
        <v>18</v>
      </c>
      <c r="D1417" s="9" t="s">
        <v>8</v>
      </c>
      <c r="E1417" s="10" t="s">
        <v>1099</v>
      </c>
      <c r="F1417" s="11">
        <v>44323</v>
      </c>
    </row>
    <row r="1418" spans="1:6">
      <c r="A1418" s="8">
        <v>1417</v>
      </c>
      <c r="B1418" s="9" t="s">
        <v>2076</v>
      </c>
      <c r="C1418" s="9" t="s">
        <v>18</v>
      </c>
      <c r="D1418" s="9" t="s">
        <v>8</v>
      </c>
      <c r="E1418" s="10" t="s">
        <v>66</v>
      </c>
      <c r="F1418" s="11">
        <v>44340</v>
      </c>
    </row>
    <row r="1419" spans="1:6">
      <c r="A1419" s="8">
        <v>1418</v>
      </c>
      <c r="B1419" s="9" t="s">
        <v>2077</v>
      </c>
      <c r="C1419" s="9" t="s">
        <v>18</v>
      </c>
      <c r="D1419" s="9" t="s">
        <v>12</v>
      </c>
      <c r="E1419" s="10" t="s">
        <v>2078</v>
      </c>
      <c r="F1419" s="11">
        <v>44308</v>
      </c>
    </row>
    <row r="1420" spans="1:6">
      <c r="A1420" s="8">
        <v>1419</v>
      </c>
      <c r="B1420" s="9" t="s">
        <v>2079</v>
      </c>
      <c r="C1420" s="9" t="s">
        <v>18</v>
      </c>
      <c r="D1420" s="9" t="s">
        <v>12</v>
      </c>
      <c r="E1420" s="10" t="s">
        <v>988</v>
      </c>
      <c r="F1420" s="11">
        <v>44341</v>
      </c>
    </row>
    <row r="1421" ht="36" spans="1:6">
      <c r="A1421" s="8">
        <v>1420</v>
      </c>
      <c r="B1421" s="9" t="s">
        <v>2080</v>
      </c>
      <c r="C1421" s="9" t="s">
        <v>24</v>
      </c>
      <c r="D1421" s="9" t="s">
        <v>8</v>
      </c>
      <c r="E1421" s="10" t="s">
        <v>2081</v>
      </c>
      <c r="F1421" s="11">
        <v>44344</v>
      </c>
    </row>
    <row r="1422" spans="1:6">
      <c r="A1422" s="8">
        <v>1421</v>
      </c>
      <c r="B1422" s="9" t="s">
        <v>2082</v>
      </c>
      <c r="C1422" s="9" t="s">
        <v>11</v>
      </c>
      <c r="D1422" s="9" t="s">
        <v>8</v>
      </c>
      <c r="E1422" s="10" t="s">
        <v>708</v>
      </c>
      <c r="F1422" s="11">
        <v>44365</v>
      </c>
    </row>
    <row r="1423" spans="1:6">
      <c r="A1423" s="8">
        <v>1422</v>
      </c>
      <c r="B1423" s="9" t="s">
        <v>2083</v>
      </c>
      <c r="C1423" s="9" t="s">
        <v>18</v>
      </c>
      <c r="D1423" s="9" t="s">
        <v>12</v>
      </c>
      <c r="E1423" s="10" t="s">
        <v>66</v>
      </c>
      <c r="F1423" s="11">
        <v>44339</v>
      </c>
    </row>
    <row r="1424" spans="1:6">
      <c r="A1424" s="8">
        <v>1423</v>
      </c>
      <c r="B1424" s="9" t="s">
        <v>2084</v>
      </c>
      <c r="C1424" s="9" t="s">
        <v>18</v>
      </c>
      <c r="D1424" s="9" t="s">
        <v>8</v>
      </c>
      <c r="E1424" s="10" t="s">
        <v>1076</v>
      </c>
      <c r="F1424" s="11">
        <v>44303</v>
      </c>
    </row>
    <row r="1425" spans="1:6">
      <c r="A1425" s="8">
        <v>1424</v>
      </c>
      <c r="B1425" s="9" t="s">
        <v>2085</v>
      </c>
      <c r="C1425" s="9" t="s">
        <v>18</v>
      </c>
      <c r="D1425" s="9" t="s">
        <v>8</v>
      </c>
      <c r="E1425" s="10" t="s">
        <v>22</v>
      </c>
      <c r="F1425" s="11">
        <v>44311</v>
      </c>
    </row>
    <row r="1426" ht="36" spans="1:6">
      <c r="A1426" s="8">
        <v>1425</v>
      </c>
      <c r="B1426" s="9" t="s">
        <v>2086</v>
      </c>
      <c r="C1426" s="9" t="s">
        <v>24</v>
      </c>
      <c r="D1426" s="9" t="s">
        <v>8</v>
      </c>
      <c r="E1426" s="10" t="s">
        <v>2087</v>
      </c>
      <c r="F1426" s="11">
        <v>44504</v>
      </c>
    </row>
    <row r="1427" ht="24" spans="1:6">
      <c r="A1427" s="8">
        <v>1426</v>
      </c>
      <c r="B1427" s="9" t="s">
        <v>2088</v>
      </c>
      <c r="C1427" s="9" t="s">
        <v>7</v>
      </c>
      <c r="D1427" s="9" t="s">
        <v>8</v>
      </c>
      <c r="E1427" s="10" t="s">
        <v>1125</v>
      </c>
      <c r="F1427" s="11">
        <v>44510</v>
      </c>
    </row>
    <row r="1428" ht="24" spans="1:6">
      <c r="A1428" s="8">
        <v>1427</v>
      </c>
      <c r="B1428" s="9" t="s">
        <v>2089</v>
      </c>
      <c r="C1428" s="9" t="s">
        <v>11</v>
      </c>
      <c r="D1428" s="9" t="s">
        <v>8</v>
      </c>
      <c r="E1428" s="10" t="s">
        <v>694</v>
      </c>
      <c r="F1428" s="11">
        <v>44571</v>
      </c>
    </row>
    <row r="1429" ht="24" spans="1:6">
      <c r="A1429" s="8">
        <v>1428</v>
      </c>
      <c r="B1429" s="9" t="s">
        <v>2090</v>
      </c>
      <c r="C1429" s="9" t="s">
        <v>11</v>
      </c>
      <c r="D1429" s="9" t="s">
        <v>8</v>
      </c>
      <c r="E1429" s="10" t="s">
        <v>694</v>
      </c>
      <c r="F1429" s="11">
        <v>44571</v>
      </c>
    </row>
    <row r="1430" spans="1:6">
      <c r="A1430" s="8">
        <v>1429</v>
      </c>
      <c r="B1430" s="9" t="s">
        <v>2091</v>
      </c>
      <c r="C1430" s="9" t="s">
        <v>11</v>
      </c>
      <c r="D1430" s="9" t="s">
        <v>8</v>
      </c>
      <c r="E1430" s="10" t="s">
        <v>662</v>
      </c>
      <c r="F1430" s="11">
        <v>44599</v>
      </c>
    </row>
    <row r="1431" ht="36" spans="1:6">
      <c r="A1431" s="8">
        <v>1430</v>
      </c>
      <c r="B1431" s="9" t="s">
        <v>2092</v>
      </c>
      <c r="C1431" s="9" t="s">
        <v>18</v>
      </c>
      <c r="D1431" s="9" t="s">
        <v>12</v>
      </c>
      <c r="E1431" s="10" t="s">
        <v>2093</v>
      </c>
      <c r="F1431" s="11">
        <v>44973</v>
      </c>
    </row>
    <row r="1432" ht="36" spans="1:6">
      <c r="A1432" s="8">
        <v>1431</v>
      </c>
      <c r="B1432" s="9" t="s">
        <v>2094</v>
      </c>
      <c r="C1432" s="9" t="s">
        <v>18</v>
      </c>
      <c r="D1432" s="9" t="s">
        <v>12</v>
      </c>
      <c r="E1432" s="10" t="s">
        <v>2093</v>
      </c>
      <c r="F1432" s="11">
        <v>44977</v>
      </c>
    </row>
    <row r="1433" ht="24" spans="1:6">
      <c r="A1433" s="8">
        <v>1432</v>
      </c>
      <c r="B1433" s="9" t="s">
        <v>2095</v>
      </c>
      <c r="C1433" s="9" t="s">
        <v>18</v>
      </c>
      <c r="D1433" s="9" t="s">
        <v>12</v>
      </c>
      <c r="E1433" s="10" t="s">
        <v>2096</v>
      </c>
      <c r="F1433" s="11">
        <v>44985</v>
      </c>
    </row>
    <row r="1434" ht="24" spans="1:6">
      <c r="A1434" s="8">
        <v>1433</v>
      </c>
      <c r="B1434" s="9" t="s">
        <v>2097</v>
      </c>
      <c r="C1434" s="9" t="s">
        <v>11</v>
      </c>
      <c r="D1434" s="9" t="s">
        <v>8</v>
      </c>
      <c r="E1434" s="10" t="s">
        <v>2098</v>
      </c>
      <c r="F1434" s="11">
        <v>44659</v>
      </c>
    </row>
    <row r="1435" ht="24" spans="1:6">
      <c r="A1435" s="8">
        <v>1434</v>
      </c>
      <c r="B1435" s="9" t="s">
        <v>2099</v>
      </c>
      <c r="C1435" s="9" t="s">
        <v>18</v>
      </c>
      <c r="D1435" s="9" t="s">
        <v>103</v>
      </c>
      <c r="E1435" s="10" t="s">
        <v>2098</v>
      </c>
      <c r="F1435" s="11">
        <v>44659</v>
      </c>
    </row>
    <row r="1436" spans="1:6">
      <c r="A1436" s="8">
        <v>1435</v>
      </c>
      <c r="B1436" s="9" t="s">
        <v>2100</v>
      </c>
      <c r="C1436" s="9" t="s">
        <v>129</v>
      </c>
      <c r="D1436" s="9" t="s">
        <v>8</v>
      </c>
      <c r="E1436" s="10" t="s">
        <v>227</v>
      </c>
      <c r="F1436" s="14">
        <v>43827</v>
      </c>
    </row>
    <row r="1437" spans="1:6">
      <c r="A1437" s="8">
        <v>1436</v>
      </c>
      <c r="B1437" s="9" t="s">
        <v>2101</v>
      </c>
      <c r="C1437" s="9" t="s">
        <v>129</v>
      </c>
      <c r="D1437" s="9" t="s">
        <v>8</v>
      </c>
      <c r="E1437" s="10" t="s">
        <v>2102</v>
      </c>
      <c r="F1437" s="14">
        <v>43828</v>
      </c>
    </row>
    <row r="1438" spans="1:6">
      <c r="A1438" s="8">
        <v>1437</v>
      </c>
      <c r="B1438" s="9" t="s">
        <v>2103</v>
      </c>
      <c r="C1438" s="9" t="s">
        <v>129</v>
      </c>
      <c r="D1438" s="9" t="s">
        <v>12</v>
      </c>
      <c r="E1438" s="10" t="s">
        <v>227</v>
      </c>
      <c r="F1438" s="14">
        <v>43830</v>
      </c>
    </row>
    <row r="1439" spans="1:6">
      <c r="A1439" s="8">
        <v>1438</v>
      </c>
      <c r="B1439" s="9" t="s">
        <v>2104</v>
      </c>
      <c r="C1439" s="9" t="s">
        <v>24</v>
      </c>
      <c r="D1439" s="9" t="s">
        <v>8</v>
      </c>
      <c r="E1439" s="10" t="s">
        <v>2105</v>
      </c>
      <c r="F1439" s="14">
        <v>43825</v>
      </c>
    </row>
    <row r="1440" spans="1:6">
      <c r="A1440" s="8">
        <v>1439</v>
      </c>
      <c r="B1440" s="9" t="s">
        <v>2106</v>
      </c>
      <c r="C1440" s="9" t="s">
        <v>73</v>
      </c>
      <c r="D1440" s="9" t="s">
        <v>8</v>
      </c>
      <c r="E1440" s="10" t="s">
        <v>145</v>
      </c>
      <c r="F1440" s="14">
        <v>43826</v>
      </c>
    </row>
    <row r="1441" spans="1:6">
      <c r="A1441" s="8">
        <v>1440</v>
      </c>
      <c r="B1441" s="9" t="s">
        <v>2107</v>
      </c>
      <c r="C1441" s="9" t="s">
        <v>18</v>
      </c>
      <c r="D1441" s="9" t="s">
        <v>103</v>
      </c>
      <c r="E1441" s="10" t="s">
        <v>2108</v>
      </c>
      <c r="F1441" s="14">
        <v>43825</v>
      </c>
    </row>
    <row r="1442" spans="1:6">
      <c r="A1442" s="8">
        <v>1441</v>
      </c>
      <c r="B1442" s="9" t="s">
        <v>2109</v>
      </c>
      <c r="C1442" s="9" t="s">
        <v>7</v>
      </c>
      <c r="D1442" s="9" t="s">
        <v>8</v>
      </c>
      <c r="E1442" s="10" t="s">
        <v>2110</v>
      </c>
      <c r="F1442" s="11">
        <v>44006</v>
      </c>
    </row>
    <row r="1443" ht="24" spans="1:6">
      <c r="A1443" s="8">
        <v>1442</v>
      </c>
      <c r="B1443" s="9" t="s">
        <v>2111</v>
      </c>
      <c r="C1443" s="9" t="s">
        <v>24</v>
      </c>
      <c r="D1443" s="9" t="s">
        <v>12</v>
      </c>
      <c r="E1443" s="10" t="s">
        <v>518</v>
      </c>
      <c r="F1443" s="11">
        <v>44012</v>
      </c>
    </row>
    <row r="1444" ht="24" spans="1:6">
      <c r="A1444" s="8">
        <v>1443</v>
      </c>
      <c r="B1444" s="9" t="s">
        <v>2112</v>
      </c>
      <c r="C1444" s="9" t="s">
        <v>24</v>
      </c>
      <c r="D1444" s="9" t="s">
        <v>12</v>
      </c>
      <c r="E1444" s="10" t="s">
        <v>2113</v>
      </c>
      <c r="F1444" s="11">
        <v>44013</v>
      </c>
    </row>
    <row r="1445" spans="1:6">
      <c r="A1445" s="8">
        <v>1444</v>
      </c>
      <c r="B1445" s="9" t="s">
        <v>2114</v>
      </c>
      <c r="C1445" s="9" t="s">
        <v>11</v>
      </c>
      <c r="D1445" s="9" t="s">
        <v>8</v>
      </c>
      <c r="E1445" s="10" t="s">
        <v>564</v>
      </c>
      <c r="F1445" s="11">
        <v>44025</v>
      </c>
    </row>
    <row r="1446" spans="1:6">
      <c r="A1446" s="8">
        <v>1445</v>
      </c>
      <c r="B1446" s="9" t="s">
        <v>2115</v>
      </c>
      <c r="C1446" s="9" t="s">
        <v>24</v>
      </c>
      <c r="D1446" s="9" t="s">
        <v>12</v>
      </c>
      <c r="E1446" s="10" t="s">
        <v>2116</v>
      </c>
      <c r="F1446" s="11">
        <v>44026</v>
      </c>
    </row>
    <row r="1447" ht="24" spans="1:6">
      <c r="A1447" s="8">
        <v>1446</v>
      </c>
      <c r="B1447" s="9" t="s">
        <v>2117</v>
      </c>
      <c r="C1447" s="9" t="s">
        <v>24</v>
      </c>
      <c r="D1447" s="9" t="s">
        <v>8</v>
      </c>
      <c r="E1447" s="10" t="s">
        <v>2118</v>
      </c>
      <c r="F1447" s="11">
        <v>44026</v>
      </c>
    </row>
    <row r="1448" ht="24" spans="1:6">
      <c r="A1448" s="8">
        <v>1447</v>
      </c>
      <c r="B1448" s="9" t="s">
        <v>2119</v>
      </c>
      <c r="C1448" s="9" t="s">
        <v>24</v>
      </c>
      <c r="D1448" s="9" t="s">
        <v>8</v>
      </c>
      <c r="E1448" s="10" t="s">
        <v>2007</v>
      </c>
      <c r="F1448" s="11">
        <v>44026</v>
      </c>
    </row>
    <row r="1449" ht="24" spans="1:6">
      <c r="A1449" s="8">
        <v>1448</v>
      </c>
      <c r="B1449" s="9" t="s">
        <v>2120</v>
      </c>
      <c r="C1449" s="9" t="s">
        <v>11</v>
      </c>
      <c r="D1449" s="9" t="s">
        <v>8</v>
      </c>
      <c r="E1449" s="10" t="s">
        <v>2121</v>
      </c>
      <c r="F1449" s="11">
        <v>44749</v>
      </c>
    </row>
    <row r="1450" ht="24" spans="1:6">
      <c r="A1450" s="8">
        <v>1449</v>
      </c>
      <c r="B1450" s="9" t="s">
        <v>2122</v>
      </c>
      <c r="C1450" s="9" t="s">
        <v>18</v>
      </c>
      <c r="D1450" s="9" t="s">
        <v>12</v>
      </c>
      <c r="E1450" s="10" t="s">
        <v>2123</v>
      </c>
      <c r="F1450" s="11">
        <v>44718</v>
      </c>
    </row>
    <row r="1451" ht="36" spans="1:6">
      <c r="A1451" s="8">
        <v>1450</v>
      </c>
      <c r="B1451" s="9" t="s">
        <v>2124</v>
      </c>
      <c r="C1451" s="9" t="s">
        <v>18</v>
      </c>
      <c r="D1451" s="9" t="s">
        <v>12</v>
      </c>
      <c r="E1451" s="10" t="s">
        <v>2125</v>
      </c>
      <c r="F1451" s="11">
        <v>43899</v>
      </c>
    </row>
    <row r="1452" spans="1:6">
      <c r="A1452" s="8">
        <v>1451</v>
      </c>
      <c r="B1452" s="9" t="s">
        <v>2126</v>
      </c>
      <c r="C1452" s="9" t="s">
        <v>18</v>
      </c>
      <c r="D1452" s="9" t="s">
        <v>12</v>
      </c>
      <c r="E1452" s="10" t="s">
        <v>2127</v>
      </c>
      <c r="F1452" s="11">
        <v>43917</v>
      </c>
    </row>
    <row r="1453" spans="1:6">
      <c r="A1453" s="8">
        <v>1452</v>
      </c>
      <c r="B1453" s="9" t="s">
        <v>2128</v>
      </c>
      <c r="C1453" s="9" t="s">
        <v>18</v>
      </c>
      <c r="D1453" s="9" t="s">
        <v>12</v>
      </c>
      <c r="E1453" s="10" t="s">
        <v>2127</v>
      </c>
      <c r="F1453" s="11">
        <v>43918</v>
      </c>
    </row>
    <row r="1454" ht="36" spans="1:6">
      <c r="A1454" s="8">
        <v>1453</v>
      </c>
      <c r="B1454" s="9" t="s">
        <v>2129</v>
      </c>
      <c r="C1454" s="9" t="s">
        <v>24</v>
      </c>
      <c r="D1454" s="9" t="s">
        <v>8</v>
      </c>
      <c r="E1454" s="10" t="s">
        <v>2130</v>
      </c>
      <c r="F1454" s="11">
        <v>44043</v>
      </c>
    </row>
    <row r="1455" spans="1:6">
      <c r="A1455" s="8">
        <v>1454</v>
      </c>
      <c r="B1455" s="9" t="s">
        <v>2131</v>
      </c>
      <c r="C1455" s="9" t="s">
        <v>18</v>
      </c>
      <c r="D1455" s="9" t="s">
        <v>12</v>
      </c>
      <c r="E1455" s="10" t="s">
        <v>15</v>
      </c>
      <c r="F1455" s="11">
        <v>44050</v>
      </c>
    </row>
    <row r="1456" spans="1:6">
      <c r="A1456" s="8">
        <v>1455</v>
      </c>
      <c r="B1456" s="9" t="s">
        <v>2132</v>
      </c>
      <c r="C1456" s="9" t="s">
        <v>18</v>
      </c>
      <c r="D1456" s="9" t="s">
        <v>12</v>
      </c>
      <c r="E1456" s="10" t="s">
        <v>15</v>
      </c>
      <c r="F1456" s="11">
        <v>44050</v>
      </c>
    </row>
    <row r="1457" spans="1:6">
      <c r="A1457" s="8">
        <v>1456</v>
      </c>
      <c r="B1457" s="9" t="s">
        <v>2133</v>
      </c>
      <c r="C1457" s="9" t="s">
        <v>18</v>
      </c>
      <c r="D1457" s="9" t="s">
        <v>12</v>
      </c>
      <c r="E1457" s="10" t="s">
        <v>15</v>
      </c>
      <c r="F1457" s="11">
        <v>44068</v>
      </c>
    </row>
    <row r="1458" spans="1:6">
      <c r="A1458" s="8">
        <v>1457</v>
      </c>
      <c r="B1458" s="9" t="s">
        <v>2134</v>
      </c>
      <c r="C1458" s="9" t="s">
        <v>18</v>
      </c>
      <c r="D1458" s="9" t="s">
        <v>8</v>
      </c>
      <c r="E1458" s="10" t="s">
        <v>15</v>
      </c>
      <c r="F1458" s="11">
        <v>44068</v>
      </c>
    </row>
    <row r="1459" ht="24" spans="1:6">
      <c r="A1459" s="8">
        <v>1458</v>
      </c>
      <c r="B1459" s="9" t="s">
        <v>2135</v>
      </c>
      <c r="C1459" s="9" t="s">
        <v>18</v>
      </c>
      <c r="D1459" s="9" t="s">
        <v>8</v>
      </c>
      <c r="E1459" s="10" t="s">
        <v>2136</v>
      </c>
      <c r="F1459" s="11">
        <v>44113</v>
      </c>
    </row>
    <row r="1460" spans="1:6">
      <c r="A1460" s="8">
        <v>1459</v>
      </c>
      <c r="B1460" s="9" t="s">
        <v>2137</v>
      </c>
      <c r="C1460" s="9" t="s">
        <v>73</v>
      </c>
      <c r="D1460" s="9" t="s">
        <v>103</v>
      </c>
      <c r="E1460" s="10" t="s">
        <v>2138</v>
      </c>
      <c r="F1460" s="11">
        <v>44126</v>
      </c>
    </row>
    <row r="1461" spans="1:6">
      <c r="A1461" s="8">
        <v>1460</v>
      </c>
      <c r="B1461" s="9" t="s">
        <v>2139</v>
      </c>
      <c r="C1461" s="9" t="s">
        <v>24</v>
      </c>
      <c r="D1461" s="9" t="s">
        <v>8</v>
      </c>
      <c r="E1461" s="10" t="s">
        <v>22</v>
      </c>
      <c r="F1461" s="11">
        <v>44445</v>
      </c>
    </row>
    <row r="1462" spans="1:6">
      <c r="A1462" s="8">
        <v>1461</v>
      </c>
      <c r="B1462" s="9" t="s">
        <v>2140</v>
      </c>
      <c r="C1462" s="9" t="s">
        <v>24</v>
      </c>
      <c r="D1462" s="9" t="s">
        <v>12</v>
      </c>
      <c r="E1462" s="10" t="s">
        <v>142</v>
      </c>
      <c r="F1462" s="11">
        <v>44452</v>
      </c>
    </row>
    <row r="1463" ht="24" spans="1:6">
      <c r="A1463" s="8">
        <v>1462</v>
      </c>
      <c r="B1463" s="9" t="s">
        <v>2141</v>
      </c>
      <c r="C1463" s="9" t="s">
        <v>24</v>
      </c>
      <c r="D1463" s="9" t="s">
        <v>12</v>
      </c>
      <c r="E1463" s="10" t="s">
        <v>2142</v>
      </c>
      <c r="F1463" s="11">
        <v>44468</v>
      </c>
    </row>
    <row r="1464" ht="24" spans="1:6">
      <c r="A1464" s="8">
        <v>1463</v>
      </c>
      <c r="B1464" s="9" t="s">
        <v>2143</v>
      </c>
      <c r="C1464" s="9" t="s">
        <v>24</v>
      </c>
      <c r="D1464" s="9" t="s">
        <v>12</v>
      </c>
      <c r="E1464" s="10" t="s">
        <v>2144</v>
      </c>
      <c r="F1464" s="11">
        <v>44468</v>
      </c>
    </row>
    <row r="1465" ht="24" spans="1:6">
      <c r="A1465" s="8">
        <v>1464</v>
      </c>
      <c r="B1465" s="9" t="s">
        <v>2145</v>
      </c>
      <c r="C1465" s="9" t="s">
        <v>24</v>
      </c>
      <c r="D1465" s="9" t="s">
        <v>8</v>
      </c>
      <c r="E1465" s="10" t="s">
        <v>1846</v>
      </c>
      <c r="F1465" s="11">
        <v>44468</v>
      </c>
    </row>
    <row r="1466" ht="24" spans="1:6">
      <c r="A1466" s="8">
        <v>1465</v>
      </c>
      <c r="B1466" s="9" t="s">
        <v>2146</v>
      </c>
      <c r="C1466" s="9" t="s">
        <v>24</v>
      </c>
      <c r="D1466" s="9" t="s">
        <v>8</v>
      </c>
      <c r="E1466" s="10" t="s">
        <v>2147</v>
      </c>
      <c r="F1466" s="11">
        <v>44476</v>
      </c>
    </row>
    <row r="1467" ht="24" spans="1:6">
      <c r="A1467" s="8">
        <v>1466</v>
      </c>
      <c r="B1467" s="9" t="s">
        <v>2148</v>
      </c>
      <c r="C1467" s="9" t="s">
        <v>24</v>
      </c>
      <c r="D1467" s="9" t="s">
        <v>12</v>
      </c>
      <c r="E1467" s="10" t="s">
        <v>2147</v>
      </c>
      <c r="F1467" s="11">
        <v>44476</v>
      </c>
    </row>
    <row r="1468" ht="24" spans="1:6">
      <c r="A1468" s="8">
        <v>1467</v>
      </c>
      <c r="B1468" s="9" t="s">
        <v>2149</v>
      </c>
      <c r="C1468" s="9" t="s">
        <v>11</v>
      </c>
      <c r="D1468" s="9" t="s">
        <v>8</v>
      </c>
      <c r="E1468" s="10" t="s">
        <v>2150</v>
      </c>
      <c r="F1468" s="11">
        <v>43794</v>
      </c>
    </row>
    <row r="1469" spans="1:6">
      <c r="A1469" s="8">
        <v>1468</v>
      </c>
      <c r="B1469" s="9" t="s">
        <v>2151</v>
      </c>
      <c r="C1469" s="9" t="s">
        <v>18</v>
      </c>
      <c r="D1469" s="9" t="s">
        <v>8</v>
      </c>
      <c r="E1469" s="10" t="s">
        <v>2152</v>
      </c>
      <c r="F1469" s="11">
        <v>43804</v>
      </c>
    </row>
    <row r="1470" ht="24" spans="1:6">
      <c r="A1470" s="8">
        <v>1469</v>
      </c>
      <c r="B1470" s="9" t="s">
        <v>2153</v>
      </c>
      <c r="C1470" s="9" t="s">
        <v>24</v>
      </c>
      <c r="D1470" s="9" t="s">
        <v>8</v>
      </c>
      <c r="E1470" s="10" t="s">
        <v>2154</v>
      </c>
      <c r="F1470" s="11">
        <v>43817</v>
      </c>
    </row>
    <row r="1471" spans="1:6">
      <c r="A1471" s="8">
        <v>1470</v>
      </c>
      <c r="B1471" s="9" t="s">
        <v>2155</v>
      </c>
      <c r="C1471" s="9" t="s">
        <v>24</v>
      </c>
      <c r="D1471" s="9" t="s">
        <v>8</v>
      </c>
      <c r="E1471" s="10" t="s">
        <v>2156</v>
      </c>
      <c r="F1471" s="11">
        <v>43817</v>
      </c>
    </row>
    <row r="1472" spans="1:6">
      <c r="A1472" s="8">
        <v>1471</v>
      </c>
      <c r="B1472" s="9" t="s">
        <v>2157</v>
      </c>
      <c r="C1472" s="9" t="s">
        <v>11</v>
      </c>
      <c r="D1472" s="9" t="s">
        <v>8</v>
      </c>
      <c r="E1472" s="10" t="s">
        <v>145</v>
      </c>
      <c r="F1472" s="11">
        <v>43817</v>
      </c>
    </row>
    <row r="1473" spans="1:6">
      <c r="A1473" s="8">
        <v>1472</v>
      </c>
      <c r="B1473" s="9" t="s">
        <v>2158</v>
      </c>
      <c r="C1473" s="9" t="s">
        <v>18</v>
      </c>
      <c r="D1473" s="9" t="s">
        <v>12</v>
      </c>
      <c r="E1473" s="10" t="s">
        <v>2159</v>
      </c>
      <c r="F1473" s="11">
        <v>44362</v>
      </c>
    </row>
    <row r="1474" ht="24" spans="1:6">
      <c r="A1474" s="8">
        <v>1473</v>
      </c>
      <c r="B1474" s="9" t="s">
        <v>2160</v>
      </c>
      <c r="C1474" s="9" t="s">
        <v>24</v>
      </c>
      <c r="D1474" s="9" t="s">
        <v>12</v>
      </c>
      <c r="E1474" s="10" t="s">
        <v>2161</v>
      </c>
      <c r="F1474" s="11">
        <v>44323</v>
      </c>
    </row>
    <row r="1475" spans="1:6">
      <c r="A1475" s="8">
        <v>1474</v>
      </c>
      <c r="B1475" s="9" t="s">
        <v>2162</v>
      </c>
      <c r="C1475" s="9" t="s">
        <v>7</v>
      </c>
      <c r="D1475" s="9" t="s">
        <v>8</v>
      </c>
      <c r="E1475" s="10" t="s">
        <v>15</v>
      </c>
      <c r="F1475" s="11">
        <v>44298</v>
      </c>
    </row>
    <row r="1476" spans="1:6">
      <c r="A1476" s="8">
        <v>1475</v>
      </c>
      <c r="B1476" s="9" t="s">
        <v>2163</v>
      </c>
      <c r="C1476" s="9" t="s">
        <v>7</v>
      </c>
      <c r="D1476" s="9" t="s">
        <v>8</v>
      </c>
      <c r="E1476" s="10" t="s">
        <v>15</v>
      </c>
      <c r="F1476" s="11">
        <v>44298</v>
      </c>
    </row>
    <row r="1477" ht="24" spans="1:6">
      <c r="A1477" s="8">
        <v>1476</v>
      </c>
      <c r="B1477" s="9" t="s">
        <v>2164</v>
      </c>
      <c r="C1477" s="9" t="s">
        <v>11</v>
      </c>
      <c r="D1477" s="9" t="s">
        <v>12</v>
      </c>
      <c r="E1477" s="10" t="s">
        <v>2165</v>
      </c>
      <c r="F1477" s="11">
        <v>44502</v>
      </c>
    </row>
    <row r="1478" spans="1:6">
      <c r="A1478" s="8">
        <v>1477</v>
      </c>
      <c r="B1478" s="9" t="s">
        <v>2166</v>
      </c>
      <c r="C1478" s="9" t="s">
        <v>11</v>
      </c>
      <c r="D1478" s="9" t="s">
        <v>103</v>
      </c>
      <c r="E1478" s="10" t="s">
        <v>2018</v>
      </c>
      <c r="F1478" s="11">
        <v>44502</v>
      </c>
    </row>
    <row r="1479" spans="1:6">
      <c r="A1479" s="8">
        <v>1478</v>
      </c>
      <c r="B1479" s="9" t="s">
        <v>2167</v>
      </c>
      <c r="C1479" s="9" t="s">
        <v>73</v>
      </c>
      <c r="D1479" s="9" t="s">
        <v>12</v>
      </c>
      <c r="E1479" s="10" t="s">
        <v>145</v>
      </c>
      <c r="F1479" s="11">
        <v>43902</v>
      </c>
    </row>
    <row r="1480" spans="1:6">
      <c r="A1480" s="8">
        <v>1479</v>
      </c>
      <c r="B1480" s="9" t="s">
        <v>2168</v>
      </c>
      <c r="C1480" s="9" t="s">
        <v>73</v>
      </c>
      <c r="D1480" s="9" t="s">
        <v>12</v>
      </c>
      <c r="E1480" s="10" t="s">
        <v>527</v>
      </c>
      <c r="F1480" s="11">
        <v>43946</v>
      </c>
    </row>
    <row r="1481" spans="1:6">
      <c r="A1481" s="8">
        <v>1480</v>
      </c>
      <c r="B1481" s="9" t="s">
        <v>2169</v>
      </c>
      <c r="C1481" s="9" t="s">
        <v>7</v>
      </c>
      <c r="D1481" s="9" t="s">
        <v>8</v>
      </c>
      <c r="E1481" s="10" t="s">
        <v>527</v>
      </c>
      <c r="F1481" s="11">
        <v>43946</v>
      </c>
    </row>
    <row r="1482" spans="1:6">
      <c r="A1482" s="8">
        <v>1481</v>
      </c>
      <c r="B1482" s="9" t="s">
        <v>2170</v>
      </c>
      <c r="C1482" s="9" t="s">
        <v>73</v>
      </c>
      <c r="D1482" s="9" t="s">
        <v>12</v>
      </c>
      <c r="E1482" s="10" t="s">
        <v>145</v>
      </c>
      <c r="F1482" s="11">
        <v>43905</v>
      </c>
    </row>
    <row r="1483" spans="1:6">
      <c r="A1483" s="8">
        <v>1482</v>
      </c>
      <c r="B1483" s="9" t="s">
        <v>2171</v>
      </c>
      <c r="C1483" s="9" t="s">
        <v>11</v>
      </c>
      <c r="D1483" s="9" t="s">
        <v>8</v>
      </c>
      <c r="E1483" s="10" t="s">
        <v>51</v>
      </c>
      <c r="F1483" s="11">
        <v>43907</v>
      </c>
    </row>
    <row r="1484" spans="1:6">
      <c r="A1484" s="8">
        <v>1483</v>
      </c>
      <c r="B1484" s="9" t="s">
        <v>2172</v>
      </c>
      <c r="C1484" s="9" t="s">
        <v>73</v>
      </c>
      <c r="D1484" s="9" t="s">
        <v>12</v>
      </c>
      <c r="E1484" s="10" t="s">
        <v>51</v>
      </c>
      <c r="F1484" s="11">
        <v>43907</v>
      </c>
    </row>
    <row r="1485" spans="1:6">
      <c r="A1485" s="8">
        <v>1484</v>
      </c>
      <c r="B1485" s="9" t="s">
        <v>2173</v>
      </c>
      <c r="C1485" s="9" t="s">
        <v>11</v>
      </c>
      <c r="D1485" s="9" t="s">
        <v>8</v>
      </c>
      <c r="E1485" s="10" t="s">
        <v>51</v>
      </c>
      <c r="F1485" s="11">
        <v>43908</v>
      </c>
    </row>
    <row r="1486" spans="1:6">
      <c r="A1486" s="8">
        <v>1485</v>
      </c>
      <c r="B1486" s="9" t="s">
        <v>2174</v>
      </c>
      <c r="C1486" s="9" t="s">
        <v>18</v>
      </c>
      <c r="D1486" s="9" t="s">
        <v>12</v>
      </c>
      <c r="E1486" s="10" t="s">
        <v>220</v>
      </c>
      <c r="F1486" s="11">
        <v>43908</v>
      </c>
    </row>
    <row r="1487" spans="1:6">
      <c r="A1487" s="8">
        <v>1486</v>
      </c>
      <c r="B1487" s="9" t="s">
        <v>2175</v>
      </c>
      <c r="C1487" s="9" t="s">
        <v>18</v>
      </c>
      <c r="D1487" s="9" t="s">
        <v>12</v>
      </c>
      <c r="E1487" s="10" t="s">
        <v>520</v>
      </c>
      <c r="F1487" s="11">
        <v>43914</v>
      </c>
    </row>
    <row r="1488" spans="1:6">
      <c r="A1488" s="8">
        <v>1487</v>
      </c>
      <c r="B1488" s="9" t="s">
        <v>2176</v>
      </c>
      <c r="C1488" s="9" t="s">
        <v>73</v>
      </c>
      <c r="D1488" s="9" t="s">
        <v>8</v>
      </c>
      <c r="E1488" s="10" t="s">
        <v>15</v>
      </c>
      <c r="F1488" s="11">
        <v>43931</v>
      </c>
    </row>
    <row r="1489" spans="1:6">
      <c r="A1489" s="8">
        <v>1488</v>
      </c>
      <c r="B1489" s="9" t="s">
        <v>2177</v>
      </c>
      <c r="C1489" s="9" t="s">
        <v>73</v>
      </c>
      <c r="D1489" s="9" t="s">
        <v>8</v>
      </c>
      <c r="E1489" s="10" t="s">
        <v>15</v>
      </c>
      <c r="F1489" s="11">
        <v>43931</v>
      </c>
    </row>
    <row r="1490" spans="1:6">
      <c r="A1490" s="8">
        <v>1489</v>
      </c>
      <c r="B1490" s="9" t="s">
        <v>2178</v>
      </c>
      <c r="C1490" s="9" t="s">
        <v>73</v>
      </c>
      <c r="D1490" s="9" t="s">
        <v>12</v>
      </c>
      <c r="E1490" s="10" t="s">
        <v>15</v>
      </c>
      <c r="F1490" s="11">
        <v>43931</v>
      </c>
    </row>
    <row r="1491" spans="1:6">
      <c r="A1491" s="8">
        <v>1490</v>
      </c>
      <c r="B1491" s="9" t="s">
        <v>2179</v>
      </c>
      <c r="C1491" s="9" t="s">
        <v>262</v>
      </c>
      <c r="D1491" s="9" t="s">
        <v>8</v>
      </c>
      <c r="E1491" s="10" t="s">
        <v>15</v>
      </c>
      <c r="F1491" s="11">
        <v>43937</v>
      </c>
    </row>
    <row r="1492" spans="1:6">
      <c r="A1492" s="8">
        <v>1491</v>
      </c>
      <c r="B1492" s="9" t="s">
        <v>2180</v>
      </c>
      <c r="C1492" s="9" t="s">
        <v>262</v>
      </c>
      <c r="D1492" s="9" t="s">
        <v>8</v>
      </c>
      <c r="E1492" s="10" t="s">
        <v>15</v>
      </c>
      <c r="F1492" s="11">
        <v>43937</v>
      </c>
    </row>
    <row r="1493" spans="1:6">
      <c r="A1493" s="8">
        <v>1492</v>
      </c>
      <c r="B1493" s="9" t="s">
        <v>2181</v>
      </c>
      <c r="C1493" s="9" t="s">
        <v>18</v>
      </c>
      <c r="D1493" s="9" t="s">
        <v>12</v>
      </c>
      <c r="E1493" s="10" t="s">
        <v>520</v>
      </c>
      <c r="F1493" s="11">
        <v>43943</v>
      </c>
    </row>
    <row r="1494" spans="1:6">
      <c r="A1494" s="8">
        <v>1493</v>
      </c>
      <c r="B1494" s="9" t="s">
        <v>2182</v>
      </c>
      <c r="C1494" s="9" t="s">
        <v>73</v>
      </c>
      <c r="D1494" s="9" t="s">
        <v>12</v>
      </c>
      <c r="E1494" s="10" t="s">
        <v>165</v>
      </c>
      <c r="F1494" s="11">
        <v>43943</v>
      </c>
    </row>
    <row r="1495" spans="1:6">
      <c r="A1495" s="8">
        <v>1494</v>
      </c>
      <c r="B1495" s="9" t="s">
        <v>2183</v>
      </c>
      <c r="C1495" s="9" t="s">
        <v>73</v>
      </c>
      <c r="D1495" s="9" t="s">
        <v>12</v>
      </c>
      <c r="E1495" s="10" t="s">
        <v>342</v>
      </c>
      <c r="F1495" s="11">
        <v>43943</v>
      </c>
    </row>
    <row r="1496" ht="24" spans="1:6">
      <c r="A1496" s="8">
        <v>1495</v>
      </c>
      <c r="B1496" s="9" t="s">
        <v>2184</v>
      </c>
      <c r="C1496" s="9" t="s">
        <v>24</v>
      </c>
      <c r="D1496" s="9" t="s">
        <v>8</v>
      </c>
      <c r="E1496" s="10" t="s">
        <v>1125</v>
      </c>
      <c r="F1496" s="11">
        <v>44692</v>
      </c>
    </row>
    <row r="1497" ht="24" spans="1:6">
      <c r="A1497" s="8">
        <v>1496</v>
      </c>
      <c r="B1497" s="9" t="s">
        <v>2185</v>
      </c>
      <c r="C1497" s="9" t="s">
        <v>7</v>
      </c>
      <c r="D1497" s="9" t="s">
        <v>12</v>
      </c>
      <c r="E1497" s="10" t="s">
        <v>2186</v>
      </c>
      <c r="F1497" s="11">
        <v>44831</v>
      </c>
    </row>
    <row r="1498" ht="24" spans="1:6">
      <c r="A1498" s="8">
        <v>1497</v>
      </c>
      <c r="B1498" s="9" t="s">
        <v>2187</v>
      </c>
      <c r="C1498" s="9" t="s">
        <v>262</v>
      </c>
      <c r="D1498" s="9" t="s">
        <v>8</v>
      </c>
      <c r="E1498" s="10" t="s">
        <v>2188</v>
      </c>
      <c r="F1498" s="11">
        <v>44676</v>
      </c>
    </row>
    <row r="1499" ht="24" spans="1:6">
      <c r="A1499" s="8">
        <v>1498</v>
      </c>
      <c r="B1499" s="9" t="s">
        <v>2189</v>
      </c>
      <c r="C1499" s="9" t="s">
        <v>262</v>
      </c>
      <c r="D1499" s="9" t="s">
        <v>8</v>
      </c>
      <c r="E1499" s="10" t="s">
        <v>2188</v>
      </c>
      <c r="F1499" s="11">
        <v>44676</v>
      </c>
    </row>
    <row r="1500" spans="1:6">
      <c r="A1500" s="8">
        <v>1499</v>
      </c>
      <c r="B1500" s="9" t="s">
        <v>2190</v>
      </c>
      <c r="C1500" s="9" t="s">
        <v>18</v>
      </c>
      <c r="D1500" s="9" t="s">
        <v>12</v>
      </c>
      <c r="E1500" s="10" t="s">
        <v>828</v>
      </c>
      <c r="F1500" s="11">
        <v>44143</v>
      </c>
    </row>
    <row r="1501" spans="1:6">
      <c r="A1501" s="8">
        <v>1500</v>
      </c>
      <c r="B1501" s="9" t="s">
        <v>2191</v>
      </c>
      <c r="C1501" s="9" t="s">
        <v>18</v>
      </c>
      <c r="D1501" s="9" t="s">
        <v>8</v>
      </c>
      <c r="E1501" s="10" t="s">
        <v>2192</v>
      </c>
      <c r="F1501" s="11">
        <v>44174</v>
      </c>
    </row>
    <row r="1502" spans="1:6">
      <c r="A1502" s="8">
        <v>1501</v>
      </c>
      <c r="B1502" s="9" t="s">
        <v>2193</v>
      </c>
      <c r="C1502" s="9" t="s">
        <v>18</v>
      </c>
      <c r="D1502" s="9" t="s">
        <v>12</v>
      </c>
      <c r="E1502" s="10" t="s">
        <v>774</v>
      </c>
      <c r="F1502" s="11">
        <v>44346</v>
      </c>
    </row>
    <row r="1503" spans="1:6">
      <c r="A1503" s="8">
        <v>1502</v>
      </c>
      <c r="B1503" s="9" t="s">
        <v>2194</v>
      </c>
      <c r="C1503" s="9" t="s">
        <v>11</v>
      </c>
      <c r="D1503" s="9" t="s">
        <v>8</v>
      </c>
      <c r="E1503" s="10" t="s">
        <v>833</v>
      </c>
      <c r="F1503" s="11">
        <v>44346</v>
      </c>
    </row>
    <row r="1504" spans="1:6">
      <c r="A1504" s="8">
        <v>1503</v>
      </c>
      <c r="B1504" s="9" t="s">
        <v>2195</v>
      </c>
      <c r="C1504" s="9" t="s">
        <v>11</v>
      </c>
      <c r="D1504" s="9" t="s">
        <v>12</v>
      </c>
      <c r="E1504" s="10" t="s">
        <v>833</v>
      </c>
      <c r="F1504" s="11">
        <v>44347</v>
      </c>
    </row>
    <row r="1505" spans="1:6">
      <c r="A1505" s="8">
        <v>1504</v>
      </c>
      <c r="B1505" s="9" t="s">
        <v>2196</v>
      </c>
      <c r="C1505" s="9" t="s">
        <v>18</v>
      </c>
      <c r="D1505" s="9" t="s">
        <v>12</v>
      </c>
      <c r="E1505" s="10" t="s">
        <v>833</v>
      </c>
      <c r="F1505" s="11">
        <v>44350</v>
      </c>
    </row>
    <row r="1506" spans="1:6">
      <c r="A1506" s="8">
        <v>1505</v>
      </c>
      <c r="B1506" s="9" t="s">
        <v>2197</v>
      </c>
      <c r="C1506" s="9" t="s">
        <v>18</v>
      </c>
      <c r="D1506" s="9" t="s">
        <v>12</v>
      </c>
      <c r="E1506" s="10" t="s">
        <v>833</v>
      </c>
      <c r="F1506" s="11">
        <v>44350</v>
      </c>
    </row>
    <row r="1507" spans="1:6">
      <c r="A1507" s="8">
        <v>1506</v>
      </c>
      <c r="B1507" s="9" t="s">
        <v>2198</v>
      </c>
      <c r="C1507" s="9" t="s">
        <v>18</v>
      </c>
      <c r="D1507" s="9" t="s">
        <v>12</v>
      </c>
      <c r="E1507" s="10" t="s">
        <v>833</v>
      </c>
      <c r="F1507" s="11">
        <v>44353</v>
      </c>
    </row>
    <row r="1508" spans="1:6">
      <c r="A1508" s="8">
        <v>1507</v>
      </c>
      <c r="B1508" s="9" t="s">
        <v>2199</v>
      </c>
      <c r="C1508" s="9" t="s">
        <v>18</v>
      </c>
      <c r="D1508" s="9" t="s">
        <v>8</v>
      </c>
      <c r="E1508" s="10" t="s">
        <v>833</v>
      </c>
      <c r="F1508" s="11">
        <v>44355</v>
      </c>
    </row>
    <row r="1509" spans="1:6">
      <c r="A1509" s="8">
        <v>1508</v>
      </c>
      <c r="B1509" s="9" t="s">
        <v>2200</v>
      </c>
      <c r="C1509" s="9" t="s">
        <v>18</v>
      </c>
      <c r="D1509" s="9" t="s">
        <v>8</v>
      </c>
      <c r="E1509" s="10" t="s">
        <v>774</v>
      </c>
      <c r="F1509" s="11">
        <v>44357</v>
      </c>
    </row>
    <row r="1510" spans="1:6">
      <c r="A1510" s="8">
        <v>1509</v>
      </c>
      <c r="B1510" s="9" t="s">
        <v>2201</v>
      </c>
      <c r="C1510" s="9" t="s">
        <v>7</v>
      </c>
      <c r="D1510" s="9" t="s">
        <v>12</v>
      </c>
      <c r="E1510" s="10" t="s">
        <v>774</v>
      </c>
      <c r="F1510" s="11">
        <v>44368</v>
      </c>
    </row>
    <row r="1511" spans="1:6">
      <c r="A1511" s="8">
        <v>1510</v>
      </c>
      <c r="B1511" s="9" t="s">
        <v>2202</v>
      </c>
      <c r="C1511" s="9" t="s">
        <v>7</v>
      </c>
      <c r="D1511" s="9" t="s">
        <v>8</v>
      </c>
      <c r="E1511" s="10" t="s">
        <v>833</v>
      </c>
      <c r="F1511" s="11">
        <v>44369</v>
      </c>
    </row>
    <row r="1512" spans="1:6">
      <c r="A1512" s="8">
        <v>1511</v>
      </c>
      <c r="B1512" s="9" t="s">
        <v>2203</v>
      </c>
      <c r="C1512" s="9" t="s">
        <v>7</v>
      </c>
      <c r="D1512" s="9" t="s">
        <v>12</v>
      </c>
      <c r="E1512" s="10" t="s">
        <v>833</v>
      </c>
      <c r="F1512" s="11">
        <v>44369</v>
      </c>
    </row>
    <row r="1513" spans="1:6">
      <c r="A1513" s="8">
        <v>1512</v>
      </c>
      <c r="B1513" s="9" t="s">
        <v>2204</v>
      </c>
      <c r="C1513" s="9" t="s">
        <v>18</v>
      </c>
      <c r="D1513" s="9" t="s">
        <v>8</v>
      </c>
      <c r="E1513" s="10" t="s">
        <v>774</v>
      </c>
      <c r="F1513" s="11">
        <v>44376</v>
      </c>
    </row>
    <row r="1514" spans="1:6">
      <c r="A1514" s="8">
        <v>1513</v>
      </c>
      <c r="B1514" s="9" t="s">
        <v>2205</v>
      </c>
      <c r="C1514" s="9" t="s">
        <v>24</v>
      </c>
      <c r="D1514" s="9" t="s">
        <v>8</v>
      </c>
      <c r="E1514" s="10" t="s">
        <v>993</v>
      </c>
      <c r="F1514" s="11">
        <v>44340</v>
      </c>
    </row>
    <row r="1515" ht="24" spans="1:6">
      <c r="A1515" s="8">
        <v>1514</v>
      </c>
      <c r="B1515" s="9" t="s">
        <v>2206</v>
      </c>
      <c r="C1515" s="9" t="s">
        <v>24</v>
      </c>
      <c r="D1515" s="9" t="s">
        <v>8</v>
      </c>
      <c r="E1515" s="10" t="s">
        <v>2207</v>
      </c>
      <c r="F1515" s="11">
        <v>44382</v>
      </c>
    </row>
    <row r="1516" spans="1:6">
      <c r="A1516" s="8">
        <v>1515</v>
      </c>
      <c r="B1516" s="9" t="s">
        <v>2208</v>
      </c>
      <c r="C1516" s="9" t="s">
        <v>11</v>
      </c>
      <c r="D1516" s="9" t="s">
        <v>8</v>
      </c>
      <c r="E1516" s="10" t="s">
        <v>2209</v>
      </c>
      <c r="F1516" s="11">
        <v>44347</v>
      </c>
    </row>
    <row r="1517" spans="1:6">
      <c r="A1517" s="8">
        <v>1516</v>
      </c>
      <c r="B1517" s="9" t="s">
        <v>2210</v>
      </c>
      <c r="C1517" s="9" t="s">
        <v>24</v>
      </c>
      <c r="D1517" s="9" t="s">
        <v>12</v>
      </c>
      <c r="E1517" s="10" t="s">
        <v>1376</v>
      </c>
      <c r="F1517" s="11">
        <v>44348</v>
      </c>
    </row>
    <row r="1518" ht="24" spans="1:6">
      <c r="A1518" s="8">
        <v>1517</v>
      </c>
      <c r="B1518" s="9" t="s">
        <v>2211</v>
      </c>
      <c r="C1518" s="9" t="s">
        <v>18</v>
      </c>
      <c r="D1518" s="9" t="s">
        <v>12</v>
      </c>
      <c r="E1518" s="10" t="s">
        <v>2212</v>
      </c>
      <c r="F1518" s="11">
        <v>44322</v>
      </c>
    </row>
    <row r="1519" ht="24" spans="1:6">
      <c r="A1519" s="8">
        <v>1518</v>
      </c>
      <c r="B1519" s="9" t="s">
        <v>2213</v>
      </c>
      <c r="C1519" s="9" t="s">
        <v>18</v>
      </c>
      <c r="D1519" s="9" t="s">
        <v>8</v>
      </c>
      <c r="E1519" s="10" t="s">
        <v>2214</v>
      </c>
      <c r="F1519" s="11">
        <v>44314</v>
      </c>
    </row>
    <row r="1520" ht="24" spans="1:6">
      <c r="A1520" s="8">
        <v>1519</v>
      </c>
      <c r="B1520" s="9" t="s">
        <v>2215</v>
      </c>
      <c r="C1520" s="9" t="s">
        <v>11</v>
      </c>
      <c r="D1520" s="9" t="s">
        <v>8</v>
      </c>
      <c r="E1520" s="10" t="s">
        <v>2216</v>
      </c>
      <c r="F1520" s="11">
        <v>44327</v>
      </c>
    </row>
    <row r="1521" spans="1:6">
      <c r="A1521" s="8">
        <v>1520</v>
      </c>
      <c r="B1521" s="9" t="s">
        <v>2217</v>
      </c>
      <c r="C1521" s="9" t="s">
        <v>73</v>
      </c>
      <c r="D1521" s="9" t="s">
        <v>12</v>
      </c>
      <c r="E1521" s="10" t="s">
        <v>2218</v>
      </c>
      <c r="F1521" s="11">
        <v>44313</v>
      </c>
    </row>
    <row r="1522" spans="1:6">
      <c r="A1522" s="8">
        <v>1521</v>
      </c>
      <c r="B1522" s="9" t="s">
        <v>2219</v>
      </c>
      <c r="C1522" s="9" t="s">
        <v>73</v>
      </c>
      <c r="D1522" s="9" t="s">
        <v>8</v>
      </c>
      <c r="E1522" s="10" t="s">
        <v>2218</v>
      </c>
      <c r="F1522" s="11">
        <v>44313</v>
      </c>
    </row>
    <row r="1523" spans="1:6">
      <c r="A1523" s="8">
        <v>1522</v>
      </c>
      <c r="B1523" s="9" t="s">
        <v>2220</v>
      </c>
      <c r="C1523" s="9" t="s">
        <v>11</v>
      </c>
      <c r="D1523" s="9" t="s">
        <v>12</v>
      </c>
      <c r="E1523" s="10" t="s">
        <v>2218</v>
      </c>
      <c r="F1523" s="11">
        <v>44313</v>
      </c>
    </row>
    <row r="1524" spans="1:6">
      <c r="A1524" s="8">
        <v>1523</v>
      </c>
      <c r="B1524" s="9" t="s">
        <v>2221</v>
      </c>
      <c r="C1524" s="9" t="s">
        <v>129</v>
      </c>
      <c r="D1524" s="9" t="s">
        <v>8</v>
      </c>
      <c r="E1524" s="10" t="s">
        <v>1085</v>
      </c>
      <c r="F1524" s="11">
        <v>44315</v>
      </c>
    </row>
    <row r="1525" spans="1:6">
      <c r="A1525" s="8">
        <v>1524</v>
      </c>
      <c r="B1525" s="9" t="s">
        <v>2222</v>
      </c>
      <c r="C1525" s="9" t="s">
        <v>18</v>
      </c>
      <c r="D1525" s="9" t="s">
        <v>8</v>
      </c>
      <c r="E1525" s="10" t="s">
        <v>66</v>
      </c>
      <c r="F1525" s="11">
        <v>44363</v>
      </c>
    </row>
    <row r="1526" ht="24" spans="1:6">
      <c r="A1526" s="8">
        <v>1525</v>
      </c>
      <c r="B1526" s="9" t="s">
        <v>2223</v>
      </c>
      <c r="C1526" s="9" t="s">
        <v>262</v>
      </c>
      <c r="D1526" s="9" t="s">
        <v>8</v>
      </c>
      <c r="E1526" s="10" t="s">
        <v>114</v>
      </c>
      <c r="F1526" s="11">
        <v>44372</v>
      </c>
    </row>
    <row r="1527" ht="24" spans="1:6">
      <c r="A1527" s="8">
        <v>1526</v>
      </c>
      <c r="B1527" s="9" t="s">
        <v>2224</v>
      </c>
      <c r="C1527" s="9" t="s">
        <v>7</v>
      </c>
      <c r="D1527" s="9" t="s">
        <v>8</v>
      </c>
      <c r="E1527" s="10" t="s">
        <v>114</v>
      </c>
      <c r="F1527" s="11">
        <v>44372</v>
      </c>
    </row>
    <row r="1528" ht="24" spans="1:6">
      <c r="A1528" s="8">
        <v>1527</v>
      </c>
      <c r="B1528" s="9" t="s">
        <v>2225</v>
      </c>
      <c r="C1528" s="9" t="s">
        <v>73</v>
      </c>
      <c r="D1528" s="9" t="s">
        <v>8</v>
      </c>
      <c r="E1528" s="10" t="s">
        <v>114</v>
      </c>
      <c r="F1528" s="11">
        <v>44372</v>
      </c>
    </row>
    <row r="1529" ht="24" spans="1:6">
      <c r="A1529" s="8">
        <v>1528</v>
      </c>
      <c r="B1529" s="9" t="s">
        <v>2226</v>
      </c>
      <c r="C1529" s="9" t="s">
        <v>262</v>
      </c>
      <c r="D1529" s="9" t="s">
        <v>8</v>
      </c>
      <c r="E1529" s="10" t="s">
        <v>114</v>
      </c>
      <c r="F1529" s="11">
        <v>44372</v>
      </c>
    </row>
    <row r="1530" ht="24" spans="1:6">
      <c r="A1530" s="8">
        <v>1529</v>
      </c>
      <c r="B1530" s="9" t="s">
        <v>2227</v>
      </c>
      <c r="C1530" s="9" t="s">
        <v>11</v>
      </c>
      <c r="D1530" s="9" t="s">
        <v>8</v>
      </c>
      <c r="E1530" s="10" t="s">
        <v>114</v>
      </c>
      <c r="F1530" s="11">
        <v>44379</v>
      </c>
    </row>
    <row r="1531" ht="24" spans="1:6">
      <c r="A1531" s="8">
        <v>1530</v>
      </c>
      <c r="B1531" s="9" t="s">
        <v>2228</v>
      </c>
      <c r="C1531" s="9" t="s">
        <v>73</v>
      </c>
      <c r="D1531" s="9" t="s">
        <v>8</v>
      </c>
      <c r="E1531" s="10" t="s">
        <v>114</v>
      </c>
      <c r="F1531" s="11">
        <v>44379</v>
      </c>
    </row>
    <row r="1532" ht="24" spans="1:6">
      <c r="A1532" s="8">
        <v>1531</v>
      </c>
      <c r="B1532" s="9" t="s">
        <v>2229</v>
      </c>
      <c r="C1532" s="9" t="s">
        <v>7</v>
      </c>
      <c r="D1532" s="9" t="s">
        <v>8</v>
      </c>
      <c r="E1532" s="10" t="s">
        <v>114</v>
      </c>
      <c r="F1532" s="11">
        <v>44379</v>
      </c>
    </row>
    <row r="1533" ht="24" spans="1:6">
      <c r="A1533" s="8">
        <v>1532</v>
      </c>
      <c r="B1533" s="9" t="s">
        <v>2230</v>
      </c>
      <c r="C1533" s="9" t="s">
        <v>7</v>
      </c>
      <c r="D1533" s="9" t="s">
        <v>8</v>
      </c>
      <c r="E1533" s="10" t="s">
        <v>2231</v>
      </c>
      <c r="F1533" s="11">
        <v>44384</v>
      </c>
    </row>
    <row r="1534" ht="36" spans="1:6">
      <c r="A1534" s="8">
        <v>1533</v>
      </c>
      <c r="B1534" s="9" t="s">
        <v>2232</v>
      </c>
      <c r="C1534" s="9" t="s">
        <v>24</v>
      </c>
      <c r="D1534" s="9" t="s">
        <v>8</v>
      </c>
      <c r="E1534" s="10" t="s">
        <v>2087</v>
      </c>
      <c r="F1534" s="11">
        <v>44504</v>
      </c>
    </row>
    <row r="1535" spans="1:6">
      <c r="A1535" s="8">
        <v>1534</v>
      </c>
      <c r="B1535" s="9" t="s">
        <v>2233</v>
      </c>
      <c r="C1535" s="9" t="s">
        <v>11</v>
      </c>
      <c r="D1535" s="9" t="s">
        <v>8</v>
      </c>
      <c r="E1535" s="10" t="s">
        <v>2234</v>
      </c>
      <c r="F1535" s="11">
        <v>44509</v>
      </c>
    </row>
    <row r="1536" ht="24" spans="1:6">
      <c r="A1536" s="8">
        <v>1535</v>
      </c>
      <c r="B1536" s="9" t="s">
        <v>2235</v>
      </c>
      <c r="C1536" s="9" t="s">
        <v>7</v>
      </c>
      <c r="D1536" s="9" t="s">
        <v>8</v>
      </c>
      <c r="E1536" s="10" t="s">
        <v>2236</v>
      </c>
      <c r="F1536" s="11">
        <v>44522</v>
      </c>
    </row>
    <row r="1537" spans="1:6">
      <c r="A1537" s="8">
        <v>1536</v>
      </c>
      <c r="B1537" s="9" t="s">
        <v>2237</v>
      </c>
      <c r="C1537" s="9" t="s">
        <v>7</v>
      </c>
      <c r="D1537" s="9" t="s">
        <v>12</v>
      </c>
      <c r="E1537" s="10" t="s">
        <v>119</v>
      </c>
      <c r="F1537" s="11">
        <v>44538</v>
      </c>
    </row>
    <row r="1538" spans="1:6">
      <c r="A1538" s="8">
        <v>1537</v>
      </c>
      <c r="B1538" s="9" t="s">
        <v>2238</v>
      </c>
      <c r="C1538" s="9" t="s">
        <v>18</v>
      </c>
      <c r="D1538" s="9" t="s">
        <v>8</v>
      </c>
      <c r="E1538" s="10" t="s">
        <v>119</v>
      </c>
      <c r="F1538" s="11">
        <v>44538</v>
      </c>
    </row>
    <row r="1539" spans="1:6">
      <c r="A1539" s="8">
        <v>1538</v>
      </c>
      <c r="B1539" s="9" t="s">
        <v>2239</v>
      </c>
      <c r="C1539" s="9" t="s">
        <v>18</v>
      </c>
      <c r="D1539" s="9" t="s">
        <v>8</v>
      </c>
      <c r="E1539" s="10" t="s">
        <v>662</v>
      </c>
      <c r="F1539" s="11">
        <v>44627</v>
      </c>
    </row>
    <row r="1540" ht="24" spans="1:6">
      <c r="A1540" s="8">
        <v>1539</v>
      </c>
      <c r="B1540" s="9" t="s">
        <v>2240</v>
      </c>
      <c r="C1540" s="9" t="s">
        <v>24</v>
      </c>
      <c r="D1540" s="9" t="s">
        <v>8</v>
      </c>
      <c r="E1540" s="10" t="s">
        <v>2241</v>
      </c>
      <c r="F1540" s="11">
        <v>44629</v>
      </c>
    </row>
    <row r="1541" ht="24" spans="1:6">
      <c r="A1541" s="8">
        <v>1540</v>
      </c>
      <c r="B1541" s="9" t="s">
        <v>2242</v>
      </c>
      <c r="C1541" s="9" t="s">
        <v>7</v>
      </c>
      <c r="D1541" s="9" t="s">
        <v>8</v>
      </c>
      <c r="E1541" s="10" t="s">
        <v>2243</v>
      </c>
      <c r="F1541" s="11">
        <v>44630</v>
      </c>
    </row>
    <row r="1542" ht="24" spans="1:6">
      <c r="A1542" s="8">
        <v>1541</v>
      </c>
      <c r="B1542" s="9" t="s">
        <v>2244</v>
      </c>
      <c r="C1542" s="9" t="s">
        <v>18</v>
      </c>
      <c r="D1542" s="9" t="s">
        <v>12</v>
      </c>
      <c r="E1542" s="10" t="s">
        <v>2245</v>
      </c>
      <c r="F1542" s="11">
        <v>44669</v>
      </c>
    </row>
    <row r="1543" ht="24" spans="1:6">
      <c r="A1543" s="8">
        <v>1542</v>
      </c>
      <c r="B1543" s="9" t="s">
        <v>2246</v>
      </c>
      <c r="C1543" s="9" t="s">
        <v>18</v>
      </c>
      <c r="D1543" s="9" t="s">
        <v>12</v>
      </c>
      <c r="E1543" s="10" t="s">
        <v>2245</v>
      </c>
      <c r="F1543" s="11">
        <v>44669</v>
      </c>
    </row>
    <row r="1544" spans="1:6">
      <c r="A1544" s="8">
        <v>1543</v>
      </c>
      <c r="B1544" s="9" t="s">
        <v>2247</v>
      </c>
      <c r="C1544" s="9" t="s">
        <v>18</v>
      </c>
      <c r="D1544" s="9" t="s">
        <v>8</v>
      </c>
      <c r="E1544" s="10" t="s">
        <v>2248</v>
      </c>
      <c r="F1544" s="11">
        <v>43996</v>
      </c>
    </row>
  </sheetData>
  <conditionalFormatting sqref="B1:B1342 B1545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通州区生态环境局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畫龍點晶</cp:lastModifiedBy>
  <dcterms:created xsi:type="dcterms:W3CDTF">2024-08-23T07:09:00Z</dcterms:created>
  <dcterms:modified xsi:type="dcterms:W3CDTF">2024-12-10T03:11:42Z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