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435"/>
  </bookViews>
  <sheets>
    <sheet name="行政检查项清单" sheetId="1" r:id="rId1"/>
    <sheet name="Sheet1" sheetId="3" r:id="rId2"/>
    <sheet name="Sheet2" sheetId="2" state="hidden" r:id="rId3"/>
  </sheets>
  <calcPr calcId="144525"/>
</workbook>
</file>

<file path=xl/sharedStrings.xml><?xml version="1.0" encoding="utf-8"?>
<sst xmlns="http://schemas.openxmlformats.org/spreadsheetml/2006/main" count="13693" uniqueCount="5323">
  <si>
    <t>附件3</t>
  </si>
  <si>
    <t>行政检查项清单</t>
  </si>
  <si>
    <t>填报单位：北京市文化市场综合执法总队                           填报部门：法制监督处（研究室）                                                                                                                                                                                                                                                       填报时间：2023/12/21</t>
  </si>
  <si>
    <t>序号</t>
  </si>
  <si>
    <t>要素内容</t>
  </si>
  <si>
    <t>是否为“双随机、一公开”检查项
（必填）</t>
  </si>
  <si>
    <t>检查项类型
（必填）</t>
  </si>
  <si>
    <t>检查方法
（必填）</t>
  </si>
  <si>
    <t>权力清单挂接关系</t>
  </si>
  <si>
    <t>检查项名称
（必填）</t>
  </si>
  <si>
    <t>检查要点
（必填）</t>
  </si>
  <si>
    <t>合格标准
（必填）</t>
  </si>
  <si>
    <t>设定依据
（必填）</t>
  </si>
  <si>
    <t>行使层级
（必填）</t>
  </si>
  <si>
    <t>梳理部门
（必填）</t>
  </si>
  <si>
    <t>许可职权编码</t>
  </si>
  <si>
    <t>检查职权编码</t>
  </si>
  <si>
    <t>处罚职权编码</t>
  </si>
  <si>
    <t>其他行政职权编码</t>
  </si>
  <si>
    <t>对遗失、损坏或者侵占公共图书馆文献信息资料的行为的检查</t>
  </si>
  <si>
    <t>是否存在遗失、损坏或者侵占公共图书馆文献信息资料的行为</t>
  </si>
  <si>
    <t>不存在遗失、损坏或者侵占公共图书馆文献信息资料的行为。</t>
  </si>
  <si>
    <t>【1】《北京市图书馆条例》第十八条第一款，任何单位和个人不得损坏或者侵占公共图书馆的馆舍、设施、设备和文献信息资料，不得改变图书馆馆舍的用途。
【2】《北京市图书馆条例》第四十四条第二项，违反本条例第十八条第一款规定的，按照下列规定处理；构成犯罪的，依法追究刑事责任：（二）遗失、损坏或者侵占公共图书馆文献信息资料，不能归还原版本式样的，应当按照重置价格予以赔偿，无法重置的，应当按照文献信息资料的价值予以赔偿；文化行政主管部门可以并处50元以上500元以下罚款。</t>
  </si>
  <si>
    <t>市文化和旅游局；各区文化和旅游局</t>
  </si>
  <si>
    <t>北京市文化市场综合执法总队</t>
  </si>
  <si>
    <t>是</t>
  </si>
  <si>
    <t>现场检查项、非现场检查项</t>
  </si>
  <si>
    <t>实地勘验、查验证照、现场询问、查阅资料、网上核验、实地查看</t>
  </si>
  <si>
    <t>无</t>
  </si>
  <si>
    <t>C4800100</t>
  </si>
  <si>
    <t>对未建立安全生产例会制度或者未制定安全生产措施的行为的检查</t>
  </si>
  <si>
    <t>是否存在未建立安全生产例会制度或者未制定安全生产措施的行为</t>
  </si>
  <si>
    <t>建立安全生产例会制度,制定安全生产措施</t>
  </si>
  <si>
    <t>【1】《北京市文化娱乐场所经营单位安全生产规定》第十条，文化娱乐场所经营单位应当建立安全生产例会制度，定期研究本单位安全生产工作；制定有效的安全生产措施，并对措施的落实情况进行检查。
【2】《北京市文化娱乐场所经营单位安全生产规定》第三十三条第一项，文化娱乐场所经营单位违反本规定，有下列情形之一的，由文化行政主管部门责令改正，并按照下列规定给予行政处罚：（一）未建立安全生产例会制度或者未制定安全生产措施的，处5000元以上1万元以下罚款；</t>
  </si>
  <si>
    <t>C4800200</t>
  </si>
  <si>
    <t>对未建立生产安全事故隐患排查制度的行为的检查</t>
  </si>
  <si>
    <t>是否存在未建立生产安全事故隐患排查制度的行为</t>
  </si>
  <si>
    <t>建立生产安全事故隐患排查制度</t>
  </si>
  <si>
    <t>【1】《北京市文化娱乐场所经营单位安全生产规定》第十一条，文化娱乐场所经营单位应当建立生产安全事故隐患排查制度，对本单位容易发生事故的部位、设施，明确责任人员，制定并落实防范和应急措施。
【2】《北京市文化娱乐场所经营单位安全生产规定》第三十三条第二项，文化娱乐场所经营单位违反本规定，有下列情形之一的，由文化行政主管部门责令改正，并按照下列规定给予行政处罚：（二）未建立生产安全事故隐患排查制度的，处5000元以上2万元以下罚款；</t>
  </si>
  <si>
    <t>C4800300</t>
  </si>
  <si>
    <t>对未设置能够覆盖全部营业区域的应急广播或者不能使用中英文两种语言播放的行为的检查</t>
  </si>
  <si>
    <t>是否存在未设置能够覆盖全部营业区域的应急广播或者不能使用中英文两种语言播放的行为</t>
  </si>
  <si>
    <t>设置能够覆盖全部营业区域的应急广播,能使用中英文两种语言播放</t>
  </si>
  <si>
    <t>【1】《北京市文化娱乐场所经营单位安全生产规定》第三十条，文化娱乐场所经营单位应当设置能够覆盖全部营业区域的应急广播，并能够使用中英文两种语言播放。
【2】《北京市文化娱乐场所经营单位安全生产规定》第三十三条第三项，文化娱乐场所经营单位违反本规定，有下列情形之一的，由文化行政主管部门责令改正，并按照下列规定给予行政处罚：（三）未设置能够覆盖全部营业区域的应急广播或者不能使用中英文两种语言播放的，处5000元以上2万元以下罚款；</t>
  </si>
  <si>
    <t>C4800400</t>
  </si>
  <si>
    <t>对境外组织未经批准进行非物质文化遗产调查的行为的检查</t>
  </si>
  <si>
    <t>是否存在境外组织未经批准进行非物质文化遗产调查的行为</t>
  </si>
  <si>
    <t>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
境外组织在中华人民共和国境内进行非物质文化遗产调查，应当与境内非物质文化遗产学术研究机构合作进行。</t>
  </si>
  <si>
    <t>【1】《中华人民共和国非物质文化遗产法》第十五条，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
境外组织在中华人民共和国境内进行非物质文化遗产调查，应当与境内非物质文化遗产学术研究机构合作进行。
【2】《中华人民共和国非物质文化遗产法》第四十一条第一款，境外组织违反本法第十五条规定的，由文化主管部门责令改正，给予警告，没收违法所得及调查中取得的实物、资料；情节严重的，并处十万元以上五十万元以下的罚款。</t>
  </si>
  <si>
    <t>C4800500</t>
  </si>
  <si>
    <t>对境外个人进行非物质文化遗产调查的行为的检查</t>
  </si>
  <si>
    <t>是否存在境外个人进行非物质文化遗产调查的行为</t>
  </si>
  <si>
    <t>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t>
  </si>
  <si>
    <t>【1】《中华人民共和国非物质文化遗产法》第十五条第一款，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
【2】《中华人民共和国非物质文化遗产法》第四十一条第二款，境外个人违反本法第十五条第一款规定的，由文化主管部门责令改正，给予警告，没收违法所得及调查中取得的实物、资料；情节严重的，并处一万元以上五万元以下的罚款。</t>
  </si>
  <si>
    <t>C4800600</t>
  </si>
  <si>
    <t>对公共文化体育设施管理单位开展与公共文化体育设施功能、用途不相适应的服务活动的行为的检查</t>
  </si>
  <si>
    <t>是否存在公共文化体育设施管理单位开展与公共文化体育设施功能、用途不相适应的服务活动的行为</t>
  </si>
  <si>
    <t>公共文化体育设施管理单位应当完善服务条件，建立、健全服务规范，开展与公共文化体育设施功能、特点相适应的服务，保障公共文化体育设施用于开展文明、健康的文化体育活动。</t>
  </si>
  <si>
    <t>【1】《公共文化体育设施条例》第十六条，公共文化体育设施管理单位应当完善服务条件，建立、健全服务规范，开展与公共文化体育设施功能、特点相适应的服务，保障公共文化体育设施用于开展文明、健康的文化体育活动。
【2】《公共文化体育设施条例》第三十一条第一项，公共文化体育设施管理单位，有下列行为之一的，由文化行政主管部门、体育行政主管部门依据各自职责责令限期改正，没收违法所得，违法所得５０００元以上的，并处违法所得２倍以上５倍以下的罚款；没有违法所得或者违法所得５０００元以下的，可以处１万元以下的罚款；对负有责任的主管人员和其他直接责任人员，依法给予行政处分：（一）开展与公共文化体育设施功能、用途不相适应的服务活动的；</t>
  </si>
  <si>
    <t>C4800700</t>
  </si>
  <si>
    <t>对公共文化体育设施管理单位违反规定出租公共文化体育设施的行为的检查</t>
  </si>
  <si>
    <t>是否存在公共文化体育设施管理单位违反规定出租公共文化体育设施的行为</t>
  </si>
  <si>
    <t>公共文化设施管理单位可以将设施出租用于举办文物展览、美术展览、艺术培训等文化活动。</t>
  </si>
  <si>
    <t>【1】《公共文化体育设施条例》第二十二条第一款，公共文化设施管理单位可以将设施出租用于举办文物展览、美术展览、艺术培训等文化活动。
【2】《公共文化体育设施条例》第三十一条第二项，公共文化体育设施管理单位，有下列行为之一的，由文化行政主管部门、体育行政主管部门依据各自职责责令限期改正，没收违法所得，违法所得５０００元以上的，并处违法所得２倍以上５倍以下的罚款；没有违法所得或者违法所得５０００元以下的，可以处１万元以下的罚款；对负有责任的主管人员和其他直接责任人员，依法给予行政处分：（二）违反本条例规定出租公共文化体育设施的。</t>
  </si>
  <si>
    <t>C4800800</t>
  </si>
  <si>
    <t>对擅自从事互联网上网服务经营活动的检查</t>
  </si>
  <si>
    <t>是否存在擅自从事互联网上网服务经营活动</t>
  </si>
  <si>
    <t>互联网上网服务经营场所依照《互联网上网服务营业场所管理条例》规定办理审批手续并持有《网络文化经营许可证》。</t>
  </si>
  <si>
    <t>【1】《互联网上网服务营业场所管理条例》第七条，国家对互联网上网服务营业场所经营单位的经营活动实行许可制度。未经许可，任何组织和个人不得从事互联网上网服务经营活动。
【2】《互联网上网服务营业场所管理条例》第二十七条，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</si>
  <si>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C4868600</t>
  </si>
  <si>
    <t>对涂改、出租、出借或者以其他方式转让《网络文化经营许可证》，尚不构成刑事处罚的行为的检查</t>
  </si>
  <si>
    <t>是否存在涂改、出租、出借或者以其他方式转让《网络文化经营许可证》，尚不构成刑事处罚的行为</t>
  </si>
  <si>
    <t>不存在涂改、出租、出借或者以其他方式转让《网络文化经营许可证》情形。</t>
  </si>
  <si>
    <t>【1】《互联网上网服务营业场所管理条例》第十二条，互联网上网服务营业场所经营单位不得涂改、出租、出借或者以其他方式转让《网络文化经营许可证》。
【2】《互联网上网服务营业场所管理条例》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５０００元以上的，并处违法经营额２倍以上５倍以下的罚款；违法经营额不足５０００元的，并处５０００元以上１万元以下的罚款。</t>
  </si>
  <si>
    <t>C4800900</t>
  </si>
  <si>
    <t>对在规定的营业时间以外营业的行为的检查</t>
  </si>
  <si>
    <t>是否存在在规定的营业时间以外营业的行为</t>
  </si>
  <si>
    <t>互联网上网服务营业场所每日营业时间限于８时至24时。</t>
  </si>
  <si>
    <t>【1】《互联网上网服务营业场所管理条例》第二十二条，互联网上网服务营业场所每日营业时间限于８时至２４时。
【2】《互联网上网服务营业场所管理条例》第三十一条第一项，　　互联网上网服务营业场所经营单位违反本条例的规定，有下列行为之一的，由文化行政部门给予警告，可以并处１５０００元以下的罚款；情节严重的，责令停业整顿，直至吊销《网络文化经营许可证》：（一）在规定的营业时间以外营业的；</t>
  </si>
  <si>
    <t>C4801000</t>
  </si>
  <si>
    <t>对接纳未成年人进入营业场所的行为的检查</t>
  </si>
  <si>
    <t>是否存在接纳未成年人进入营业场所的行为</t>
  </si>
  <si>
    <t>不存在接纳未成年人进入营业场所的情形。</t>
  </si>
  <si>
    <t>【1】《互联网上网服务营业场所管理条例》第二十一条第一款，互联网上网服务营业场所经营单位不得接纳未成年人进入营业场所。
【2】《互联网上网服务营业场所管理条例》第三十一条第二项，　　互联网上网服务营业场所经营单位违反本条例的规定，有下列行为之一的，由文化行政部门给予警告，可以并处１５０００元以下的罚款；情节严重的，责令停业整顿，直至吊销《网络文化经营许可证》：（二）接纳未成年人进入营业场所的；</t>
  </si>
  <si>
    <t>C4801100</t>
  </si>
  <si>
    <t>对经营非网络游戏的行为的检查</t>
  </si>
  <si>
    <t>是否存在经营非网络游戏的行为</t>
  </si>
  <si>
    <t>不存在经营非网络游戏的情形。</t>
  </si>
  <si>
    <t>【1】《互联网上网服务营业场所管理条例》第十七条，互联网上网服务营业场所经营单位不得经营非网络游戏。
【2】《互联网上网服务营业场所管理条例》第三十一条第三项，　　互联网上网服务营业场所经营单位违反本条例的规定，有下列行为之一的，由文化行政部门给予警告，可以并处１５０００元以下的罚款；情节严重的，责令停业整顿，直至吊销《网络文化经营许可证》：（三）经营非网络游戏的；</t>
  </si>
  <si>
    <t>C4801200</t>
  </si>
  <si>
    <t>对擅自停止实施经营管理技术措施的行为的检查</t>
  </si>
  <si>
    <t>是否存在擅自停止实施经营管理技术措施的行为</t>
  </si>
  <si>
    <t>不存在擅自停止实施经营管理技术措施的情形。</t>
  </si>
  <si>
    <t>【1】《互联网上网服务营业场所管理条例》第十九条，互联网上网服务营业场所经营单位应当实施经营管理技术措施，建立场内巡查制度，发现上网消费者有本条例第十四条、第十五条、第十八条所列行为或者有其他违法行为的，应当立即予以制止并向文化行政部门、公安机关举报。
【2】《互联网上网服务营业场所管理条例》第三十一条第四项，　　互联网上网服务营业场所经营单位违反本条例的规定，有下列行为之一的，由文化行政部门给予警告，可以并处１５０００元以下的罚款；情节严重的，责令停业整顿，直至吊销《网络文化经营许可证》：（四）擅自停止实施经营管理技术措施的；</t>
  </si>
  <si>
    <t>C4801300</t>
  </si>
  <si>
    <t>对未悬挂《网络文化经营许可证》的行为的检查</t>
  </si>
  <si>
    <t>是否存在未悬挂《网络文化经营许可证》的行为</t>
  </si>
  <si>
    <t>互联网上网服务营业场所经营单位应当在营业场所的显著位置悬挂《网络文化经营许可证》和营业执照。</t>
  </si>
  <si>
    <t>【1】《互联网上网服务营业场所管理条例》第二十条，互联网上网服务营业场所经营单位应当在营业场所的显著位置悬挂《网络文化经营许可证》和营业执照。
【2】《互联网上网服务营业场所管理条例》第三十一条第五项，　　互联网上网服务营业场所经营单位违反本条例的规定，有下列行为之一的，由文化行政部门给予警告，可以并处１５０００元以下的罚款；情节严重的，责令停业整顿，直至吊销《网络文化经营许可证》：（五）未悬挂《网络文化经营许可证》或者未成年人禁入标志的。</t>
  </si>
  <si>
    <t>C4801400</t>
  </si>
  <si>
    <t>对未悬挂未成年人禁入标志的行为的检查</t>
  </si>
  <si>
    <t>是否存在未悬挂未成年人禁入标志的行为</t>
  </si>
  <si>
    <t>互联网上网服务营业场所经营单位在营业场所入口处的显著位置悬挂未成年人禁入标志。</t>
  </si>
  <si>
    <t>【1】《互联网上网服务营业场所管理条例》第二十一条第二款，互联网上网服务营业场所经营单位应当在营业场所入口处的显著位置悬挂未成年人禁入标志。
【2】《互联网上网服务营业场所管理条例》第三十一条第五项，　　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</si>
  <si>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C4801500</t>
  </si>
  <si>
    <t>对向上网消费者提供的计算机未通过局域网的方式接入互联网的行为的检查</t>
  </si>
  <si>
    <t>是否存在向上网消费者提供的计算机未通过局域网的方式接入互联网的行为</t>
  </si>
  <si>
    <t>互联网上网服务营业场所经营单位提供上网消费者使用的计算机通过局域网的方式接入互联网，不直接接入互联网。</t>
  </si>
  <si>
    <t>【1】《互联网上网服务营业场所管理条例》第十六条第二款，互联网上网服务营业场所经营单位提供上网消费者使用的计算机必须通过局域网的方式接入互联网，不得直接接入互联网。
【2】《互联网上网服务营业场所管理条例》第三十三条第一项，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一）向上网消费者提供的计算机未通过局域网的方式接入互联网的；</t>
  </si>
  <si>
    <t>C4801600</t>
  </si>
  <si>
    <t>对未建立场内巡查制度，或者发现上网消费者的违法行为未予制止并向文化行政部门、公安机关举报的行为的检查</t>
  </si>
  <si>
    <t>是否存在未建立场内巡查制度，或者发现上网消费者的违法行为未予制止并向文化行政部门、公安机关举报的行为</t>
  </si>
  <si>
    <t>互联网上网服务营业场所经营单位实施经营管理技术措施，建立场内巡查制度，发现上网消费者有《互联网上网服务营业场所管理条例》第十四条、第十五条、第十八条所列行为或者有其他违法行为的，应当立即予以制止并向文化行政部门、公安机关举报。</t>
  </si>
  <si>
    <t>【1】《互联网上网服务营业场所管理条例》第十九条，互联网上网服务营业场所经营单位应当实施经营管理技术措施，建立场内巡查制度，发现上网消费者有本条例第十四条、第十五条、第十八条所列行为或者有其他违法行为的，应当立即予以制止并向文化行政部门、公安机关举报。
【2】《互联网上网服务营业场所管理条例》第三十三条第二项，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二）未建立场内巡查制度，或者发现上网消费者的违法行为未予制止并向文化行政部门、公安机关举报的；</t>
  </si>
  <si>
    <t>C4801700</t>
  </si>
  <si>
    <t>对未按规定核对、登记上网消费者的有效身份证件或者记录有关上网信息的行为的检查</t>
  </si>
  <si>
    <t>是否存在未按规定核对、登记上网消费者的有效身份证件或者记录有关上网信息的行为</t>
  </si>
  <si>
    <t>互联网上网服务营业场所经营单位对上网消费者的身份证等有效证件进行核对、登记，并记录有关上网信息。登记内容和记录备份保存时间不得少于60日，并在文化行政部门、公安机关依法查询时予以提供。登记内容和记录备份在保存期内不得修改或者删除。</t>
  </si>
  <si>
    <t>【1】《互联网上网服务营业场所管理条例》第二十三条，互联网上网服务营业场所经营单位应当对上网消费者的身份证等有效证件进行核对、登记，并记录有关上网信息。登记内容和记录备份保存时间不得少于６０日，并在文化行政部门、公安机关依法查询时予以提供。登记内容和记录备份在保存期内不得修改或者删除。
【2】《互联网上网服务营业场所管理条例》第三十三条第三项，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三）未按规定核对、登记上网消费者的有效身份证件或者记录有关上网信息的；</t>
  </si>
  <si>
    <t>C4801800</t>
  </si>
  <si>
    <t>对未按规定时间保存登记内容、记录备份，或者在保存期内修改、删除登记内容、记录备份的行为的检查</t>
  </si>
  <si>
    <t>是否存在未按规定时间保存登记内容、记录备份，或者在保存期内修改、删除登记内容、记录备份的行为</t>
  </si>
  <si>
    <t>【1】《互联网上网服务营业场所管理条例》第二十三条，互联网上网服务营业场所经营单位应当对上网消费者的身份证等有效证件进行核对、登记，并记录有关上网信息。登记内容和记录备份保存时间不得少于６０日，并在文化行政部门、公安机关依法查询时予以提供。登记内容和记录备份在保存期内不得修改或者删除。
【2】《互联网上网服务营业场所管理条例》第三十三条第四项，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四）未按规定时间保存登记内容、记录备份，或者在保存期内修改、删除登记内容、记录备份的；</t>
  </si>
  <si>
    <t>C4801900</t>
  </si>
  <si>
    <t>对变更名称、住所等特定事项或终止经营，未向文化部门公安机关办理手续或者备案的行为的检查</t>
  </si>
  <si>
    <t>是否存在变更名称、住所、法定代表人或者主要负责人、注册资本、网络地址或者终止经营活动，未向文化行政部门、公安机关办理有关手续或者备案的行为</t>
  </si>
  <si>
    <t>互联网上网服务营业场所经营单位变更名称、住所、法定代表人或者主要负责人、注册资本、网络地址或者终止经营活动的，依法到工商行政管理部门办理变更登记或者注销登记，并到文化行政部门、公安机关办理有关手续或者备案。</t>
  </si>
  <si>
    <t>【1】《互联网上网服务营业场所管理条例》第十三条第二款，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
【2】《互联网上网服务营业场所管理条例》第三十三条第五项，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五）变更名称、住所、法定代表人或者主要负责人、注册资本、网络地址或者终止经营活动，未向文化行政部门、公安机关办理有关手续或者备案的。</t>
  </si>
  <si>
    <t>C4802000</t>
  </si>
  <si>
    <t>对是否存在互联网上网服务营业场所经营单位违反《互联网上网服务营业场所管理条例》的规定，利用营业场所制作、下载、复制、查阅、发布、传播或者以其他方式使用含有《互联网上网服务营业场所管理条例》第十四条规定禁止含有的内容的信息，情节严重的行为的检查</t>
  </si>
  <si>
    <t>是否存在互联网上网服务营业场所经营单位违反《互联网上网服务营业场所管理条例》的规定，利用营业场所制作、下载、复制、查阅、发布、传播或者以其他方式使用含有《互联网上网服务营业场所管理条例》第十四条规定禁止含有的内容的信息，情节严重的行为</t>
  </si>
  <si>
    <t>【1】《互联网上网服务营业场所管理条例》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１万元以上的，并处违法经营额２倍以上５倍以下的罚款；违法经营额不足１万元的，并处１万元以上２万元以下的罚款；情节严重的，责令停业整顿，直至由文化行政部门吊销《网络文化经营许可证》。
【2】《互联网上网服务营业场所管理条例》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１万元以上的，并处违法经营额２倍以上５倍以下的罚款；违法经营额不足１万元的，并处１万元以上２万元以下的罚款；情节严重的，责令停业整顿，直至由文化行政部门吊销《网络文化经营许可证》。</t>
  </si>
  <si>
    <t>C4802100</t>
  </si>
  <si>
    <t>对违反《互联网上网服务营业场所管理条例》第二十四条规定，情节严重的行为的检查</t>
  </si>
  <si>
    <t>是否存在违反《互联网上网服务营业场所管理条例》第二十四条规定，情节严重的行为</t>
  </si>
  <si>
    <t>不存在违反《互联网上网服务营业场所管理条例》第二十四条规定，情节严重的情形。</t>
  </si>
  <si>
    <t>【1】《互联网上网服务营业场所管理条例》第三十四条，互联网上网服务营业场所经营单位违反本条例的规定，有下列行为之一的，由公安机关给予警告，可以并处１５０００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
【2】《互联网上网服务营业场所管理条例》第三十四条，互联网上网服务营业场所经营单位违反本条例的规定，有下列行为之一的，由公安机关给予警告，可以并处１５０００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</si>
  <si>
    <t>C4802200</t>
  </si>
  <si>
    <t>对是否存在违反国家信息网络安全、治安管理、消防管理、工商行政管理、电信管理有关规定的行为的检查</t>
  </si>
  <si>
    <t>是否存在违反国家信息网络安全、治安管理、消防管理、工商行政管理、电信管理有关规定的行为</t>
  </si>
  <si>
    <t>不存在违反国家信息网络安全、治安管理、消防管理、工商行政管理、电信管理有关规定的行为</t>
  </si>
  <si>
    <t>【1】《互联网上网服务营业场所管理条例》第三十五条，违反国家有关信息网络安全、治安管理、消防管理、工商行政管理、电信管理等规定，触犯刑律的，依法追究刑事责任；尚不够刑事处罚的，由公安机关、工商行政管理部门、电信管理机构依法给予处罚；情节严重的，由原发证机关吊销许可证件。
【2】《互联网上网服务营业场所管理条例》第三十五条，违反国家有关信息网络安全、治安管理、消防管理、工商行政管理、电信管理等规定，触犯刑律的，依法追究刑事责任；尚不够刑事处罚的，由公安机关、工商行政管理部门、电信管理机构依法给予处罚；情节严重的，由原发证机关吊销许可证件。</t>
  </si>
  <si>
    <t>C7112500</t>
  </si>
  <si>
    <t>对是否存在未依法履行信息网络安全职责，情节严重的行为的检查</t>
  </si>
  <si>
    <t>是否存在未依法履行信息网络安全职责，情节严重的行为</t>
  </si>
  <si>
    <t>不存在未依法履行信息网络安全职责，情节严重的行为</t>
  </si>
  <si>
    <t>【1】《互联网上网服务营业场所管理条例》第十一条，文化行政部门应当自收到申请之日起20个工作日内作出决定；经审查，符合条件的，发给同意筹建的批准文件。
　　申请人完成筹建后，应当向同级公安机关承诺符合信息网络安全审核条件，并经公安机关确认当场签署承诺书。申请人还应当依照有关消防管理法律法规的规定办理审批手续。
　　申请人执信息网络安全承诺书并取得消防安全批准文件后，向文化行政部门申请最终审核。文化行政部门应当自收到申请之日起15个工作日内依据本条例第八条的规定作出决定；经实地检查并审核合格的，发给《网络文化经营许可证》。
　　对申请人的申请，有关部门经审查不符合条件的，或者经审核不合格的，应当分别向申请人书面说明理由。
　　文化行政部门发放《网络文化经营许可证》的情况或互联网上网服务营业场所经营单位拟开展经营活动的情况，应当向同级公安机关通报或报备。
【2】《互联网上网服务营业场所管理条例》第三十二条，公安机关应当自互联网上网服务营业场所经营单位正式开展经营活动20个工作日内，对其依法履行信息网络安全职责情况进行实地检查。检查发现互联网上网服务营业场所经营单位未履行承诺的信息网络安全责任的，由公安机关给予警告，可以并处15000元以下罚款；情节严重的，责令停业整顿，直至由文化行政部门吊销《网络文化经营许可证》。</t>
  </si>
  <si>
    <t>C7112400</t>
  </si>
  <si>
    <t>对设立从事艺术品经营活动的经营单位未到住所地县级以上人民政府文化行政部门备案的行为的检查</t>
  </si>
  <si>
    <t>是否存在设立从事艺术品经营活动的经营单位未到住所地县级以上人民政府文化行政部门备案的行为</t>
  </si>
  <si>
    <t>设立从事艺术品经营活动的经营单位，到其住所地县级以上人民政府工商行政管理部门申领营业执照，并在领取营业执照之日起15日内，到其住所地县级以上人民政府文化行政部门备案。</t>
  </si>
  <si>
    <t>【1】《艺术品经营管理办法》第五条第一款，    设立从事艺术品经营活动的经营单位，应当到其住所地县级以上人民政府工商行政管理部门申领营业执照，并在领取营业执照之日起15日内，到其住所地县级以上人民政府文化行政部门备案。
【2】《艺术品经营管理办法》第十九条，    违反本办法第五条规定的，由县级以上人民政府文化行政部门或者依法授权的文化市场综合执法机构责令改正，并可根据情节轻重处10000元以下罚款。</t>
  </si>
  <si>
    <t>C4868400</t>
  </si>
  <si>
    <t>对其他经营单位增设艺术品经营业务的未到住所地县级以上人民政府文化行政部门备案的行为的检查</t>
  </si>
  <si>
    <t>是否存在其他经营单位增设艺术品经营业务的未到住所地县级以上人民政府文化行政部门备案的行为</t>
  </si>
  <si>
    <t>其他经营单位增设艺术品经营业务的，应当按《艺术品经营管理办法》第五条第一款规定办理备案手续。
《艺术品经营管理办法》第五条第一款：
设立从事艺术品经营活动的经营单位，应当到其住所地县级以上人民政府工商行政管理部门申领营业执照，并在领取营业执照之日起15日内，到其住所地县级以上人民政府文化行政部门备案。</t>
  </si>
  <si>
    <t>【1】《艺术品经营管理办法》第五条第二款，    其他经营单位增设艺术品经营业务的，应当按前款办理备案手续。
【2】《艺术品经营管理办法》第十九条，    违反本办法第五条规定的，由县级以上人民政府文化行政部门或者依法授权的文化市场综合执法机构责令改正，并可根据情节轻重处10000元以下罚款。</t>
  </si>
  <si>
    <t>C4868300</t>
  </si>
  <si>
    <t>对经营含有《艺术品经营管理办法》第六条禁止内容艺术品的行为的检查</t>
  </si>
  <si>
    <t>是否存在经营含有《艺术品经营管理办法》第六条禁止内容艺术品的行为</t>
  </si>
  <si>
    <t>不存在经营含有《艺术品经营管理办法》第六条禁止内容艺术品的情形。</t>
  </si>
  <si>
    <t>【1】《艺术品经营管理办法》第六条，    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【2】《艺术品经营管理办法》第二十条，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</si>
  <si>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C4869200</t>
  </si>
  <si>
    <t>对经营《艺术品经营管理办法》第七条禁止经营的艺术品的行为的检查</t>
  </si>
  <si>
    <t>是否存在经营《艺术品经营管理办法》第七条禁止经营的艺术品的行为</t>
  </si>
  <si>
    <t>不存在经营单位经营《艺术品经营管理办法》第七条禁止经营的艺术品的情形。</t>
  </si>
  <si>
    <t>【1】《艺术品经营管理办法》第七条，    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【2】《艺术品经营管理办法》第二十条，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</si>
  <si>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C4868000</t>
  </si>
  <si>
    <t>对向消费者隐瞒艺术品来源，或者在艺术品说明中隐瞒重要事项，误导消费者的行为的检查</t>
  </si>
  <si>
    <t>是否存在向消费者隐瞒艺术品来源，或者在艺术品说明中隐瞒重要事项，误导消费者的行为</t>
  </si>
  <si>
    <t>不存在向消费者隐瞒艺术品来源，或者在艺术品说明中隐瞒重要事项，误导消费者的情形。</t>
  </si>
  <si>
    <t>【1】《艺术品经营管理办法》第八条第一项，    艺术品经营单位不得有以下经营行为：（一）向消费者隐瞒艺术品来源，或者在艺术品说明中隐瞒重要事项，误导消费者的；
【2】《艺术品经营管理办法》第二十一条，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</si>
  <si>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C4867900</t>
  </si>
  <si>
    <t>对伪造、变造艺术品来源证明、艺术品鉴定评估文件以及其他交易凭证的行为的检查</t>
  </si>
  <si>
    <t>是否存在伪造、变造艺术品来源证明、艺术品鉴定评估文件以及其他交易凭证的行为</t>
  </si>
  <si>
    <t>不存在伪造、变造艺术品来源证明、艺术品鉴定评估文件以及其他交易凭证的情形。</t>
  </si>
  <si>
    <t>【1】《艺术品经营管理办法》第八条第二项，    艺术品经营单位不得有以下经营行为：（二）伪造、变造艺术品来源证明、艺术品鉴定评估文件以及其他交易凭证的；
【2】《艺术品经营管理办法》第二十一条，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</si>
  <si>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C4868500</t>
  </si>
  <si>
    <t>对以非法集资为目的或者以非法传销为手段进行经营的行为的检查</t>
  </si>
  <si>
    <t>是否存在以非法集资为目的或者以非法传销为手段进行经营的行为</t>
  </si>
  <si>
    <t>不存在以非法集资为目的或者以非法传销为手段进行经营的情形。</t>
  </si>
  <si>
    <t>【1】《艺术品经营管理办法》第八条第三项，    艺术品经营单位不得有以下经营行为：（三）以非法集资为目的或者以非法传销为手段进行经营的；
【2】《艺术品经营管理办法》第二十一条，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</si>
  <si>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C4869100</t>
  </si>
  <si>
    <t>对未经批准，将艺术品权益拆分为均等份额公开发行，以集中竞价、做市商等集中交易方式进行交易的行为的检查</t>
  </si>
  <si>
    <t>是否存在未经批准，将艺术品权益拆分为均等份额公开发行，以集中竞价、做市商等集中交易方式进行交易的行为</t>
  </si>
  <si>
    <t>不存在未经批准，将艺术品权益拆分为均等份额公开发行，以集中竞价、做市商等集中交易方式进行交易的情形。</t>
  </si>
  <si>
    <t>【1】《艺术品经营管理办法》第八条第四项，    艺术品经营单位不得有以下经营行为：（四）未经批准，将艺术品权益拆分为均等份额公开发行，以集中竞价、做市商等集中交易方式进行交易的；
【2】《艺术品经营管理办法》第二十一条，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</si>
  <si>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C4867400</t>
  </si>
  <si>
    <t>对未标明所经营的艺术品作者、年代、尺寸、材料、保存状况和销售价格等信息的行为的检查</t>
  </si>
  <si>
    <t>是否存在未标明所经营的艺术品作者、年代、尺寸、材料、保存状况和销售价格等信息的行为</t>
  </si>
  <si>
    <t>经营单位对所经营的艺术品标明作者、年代、尺寸、材料、保存状况和销售价格等信息。</t>
  </si>
  <si>
    <t>【1】《艺术品经营管理办法》第九条第一项，    艺术品经营单位应当遵守以下规定：　　（一）对所经营的艺术品应当标明作者、年代、尺寸、材料、保存状况和销售价格等信息；
【2】《艺术品经营管理办法》第二十二条，    违反本办法第九条、第十一条规定的，由县级以上人民政府文化行政部门或者依法授权的文化市场综合执法机构责令改正，并可根据情节轻重处30000元以下罚款。</t>
  </si>
  <si>
    <t>C4868200</t>
  </si>
  <si>
    <t>对未按规定期限保留交易有关的原始凭证、销售合同、台账、账簿等销售记录的行为的检查</t>
  </si>
  <si>
    <t>是否存在未按规定期限保留交易有关的原始凭证、销售合同、台账、账簿等销售记录的行为</t>
  </si>
  <si>
    <t>艺术品经营单位保留交易有关的原始凭证、销售合同、台账、账簿等销售记录，法律、法规要求有明确期限的，按照法律、法规规定执行；法律、法规没有明确规定的，保存期不少于5年。</t>
  </si>
  <si>
    <t>【1】《艺术品经营管理办法》第九条第二项，    艺术品经营单位应当遵守以下规定：　　（二）保留交易有关的原始凭证、销售合同、台账、账簿等销售记录，法律、法规要求有明确期限的，按照法律、法规规定执行；法律、法规没有明确规定的，保存期不得少于5年。
【2】《艺术品经营管理办法》第二十二条，    违反本办法第九条、第十一条规定的，由县级以上人民政府文化行政部门或者依法授权的文化市场综合执法机构责令改正，并可根据情节轻重处30000元以下罚款。</t>
  </si>
  <si>
    <t>C4868100</t>
  </si>
  <si>
    <t>对艺术品经营单位从事艺术品鉴定、评估等服务未明示艺术品鉴定、评估程序或者需要告知、提示委托人的事项的行为的检查</t>
  </si>
  <si>
    <t>是否存在艺术品经营单位从事艺术品鉴定、评估等服务未明示艺术品鉴定、评估程序或者需要告知、提示委托人的事项的行为</t>
  </si>
  <si>
    <t>艺术品经营单位从事艺术品鉴定、评估等服务，明示艺术品鉴定、评估程序或者需要告知、提示委托人的事项。</t>
  </si>
  <si>
    <t>【1】《艺术品经营管理办法》第十一条第一项，    艺术品经营单位从事艺术品鉴定、评估等服务，应当遵守以下规定：（一）与委托人签订书面协议，约定鉴定、评估的事项，鉴定、评估的结论适用范围以及被委托人应当承担的责任；
【2】《艺术品经营管理办法》第二十二条，    违反本办法第九条、第十一条规定的，由县级以上人民政府文化行政部门或者依法授权的文化市场综合执法机构责令改正，并可根据情节轻重处30000元以下罚款。</t>
  </si>
  <si>
    <t>C4867700</t>
  </si>
  <si>
    <t>对是否存在艺术品经营单位从事艺术品鉴定、评估等服务未明示艺术品鉴定、评估程序或者需要告知、提示委托人的事项的行为的检查</t>
  </si>
  <si>
    <t>不存在艺术品经营单位从事艺术品鉴定、评估等服务未明示艺术品鉴定、评估程序或者需要告知、提示委托人的事项的行为</t>
  </si>
  <si>
    <t>【1】《艺术品经营管理办法》第十一条第二项，    艺术品经营单位从事艺术品鉴定、评估等服务，应当遵守以下规定：（二）明示艺术品鉴定、评估程序或者需要告知、提示委托人的事项；
【2】《艺术品经营管理办法》第二十二条，    违反本办法第九条、第十一条规定的，由县级以上人民政府文化行政部门或者依法授权的文化市场综合执法机构责令改正，并可根据情节轻重处30000元以下罚款。</t>
  </si>
  <si>
    <t>C4868700</t>
  </si>
  <si>
    <t>对是否存在艺术品经营单位从事艺术品鉴定、评估等服务未书面出具鉴定、评估结论，或者出具了鉴定、评估结论，但鉴定、评估结论不包括是否存在委托艺术品的全面客观说明，鉴定、评估的程序，做出鉴定、评估结论的证据，鉴定、评估结论的责任说明，并是否存在鉴定、评估结论的真实性负责的行为的检查</t>
  </si>
  <si>
    <t>是否存在艺术品经营单位从事艺术品鉴定、评估等服务未书面出具鉴定、评估结论，或者出具了鉴定、评估结论，但鉴定、评估结论不包括是否存在委托艺术品的全面客观说明，鉴定、评估的程序，做出鉴定、评估结论的证据，鉴定、评估结论的责任说明，并是否存在鉴定、评估结论的真实性负责的行为</t>
  </si>
  <si>
    <t>不存在艺术品经营单位从事艺术品鉴定、评估等服务未书面出具鉴定、评估结论，或者出具了鉴定、评估结论，但鉴定、评估结论不包括不存在委托艺术品的全面客观说明，鉴定、评估的程序，做出鉴定、评估结论的证据，鉴定、评估结论的责任说明，并不存在鉴定、评估结论的真实性负责的行为</t>
  </si>
  <si>
    <t>【1】《艺术品经营管理办法》第十一条第三项，    艺术品经营单位从事艺术品鉴定、评估等服务，应当遵守以下规定：（三）书面出具鉴定、评估结论，鉴定、评估结论应当包括对委托艺术品的全面客观说明，鉴定、评估的程序，做出鉴定、评估结论的证据，鉴定、评估结论的责任说明，并对鉴定、评估结论的真实性负责；
【2】《艺术品经营管理办法》第二十二条，    违反本办法第九条、第十一条规定的，由县级以上人民政府文化行政部门或者依法授权的文化市场综合执法机构责令改正，并可根据情节轻重处30000元以下罚款。</t>
  </si>
  <si>
    <t>C4867600</t>
  </si>
  <si>
    <t>对艺术品经营单位从事艺术品鉴定评估等服务保留书面结论副本及鉴定、评估人签字等档案少于5年的行为的检查</t>
  </si>
  <si>
    <t>是否存在艺术品经营单位从事艺术品鉴定评估等服务保留书面结论副本及鉴定、评估人签字等档案少于5年的行为</t>
  </si>
  <si>
    <t>艺术品经营单位从事艺术品鉴定、评估等服务，保留书面鉴定、评估结论副本及鉴定、评估人签字等档案不少于5年。</t>
  </si>
  <si>
    <t>【1】《艺术品经营管理办法》第十一条第四项，    艺术品经营单位从事艺术品鉴定、评估等服务，应当遵守以下规定：（四）保留书面鉴定、评估结论副本及鉴定、评估人签字等档案不得少于5年。
【2】《艺术品经营管理办法》第二十二条，    违反本办法第九条、第十一条规定的，由县级以上人民政府文化行政部门或者依法授权的文化市场综合执法机构责令改正，并可根据情节轻重处30000元以下罚款。</t>
  </si>
  <si>
    <t>C4868800</t>
  </si>
  <si>
    <t>对从境外进口或者向境外出口艺术品，未按照《艺术品经营管理办法》第十四条规定办理相关手续的行为的检查</t>
  </si>
  <si>
    <t>是否存在从境外进口或者向境外出口艺术品，未按照《艺术品经营管理办法》第十四条规定办理相关手续的行为</t>
  </si>
  <si>
    <t>从境外进口或者向境外出口艺术品，按照《艺术品经营管理办法》第十四条规定办理相关手续。
《艺术品经营管理办法》第十四条
从境外进口或者向境外出口艺术品的，应当在艺术品进出口前，向艺术品进出口口岸所在地省、自治区、直辖市人民政府文化行政部门提出申请并报送以下材料：
（一）营业执照、对外贸易经营者备案登记表；
（二）进出口艺术品的来源、目的地；
（三）艺术品图录；
（四）审批部门要求的其他材料。
文化行政部门应当自受理申请之日起5日内作出批准或者不批准的决定。批准的，发给批准文件，申请单位持批准文件到海关办理手续；不批准的，书面通知申请人并说明理由。</t>
  </si>
  <si>
    <t>【1】《艺术品经营管理办法》第十四条，    从境外进口或者向境外出口艺术品的，应当在艺术品进出口前，向艺术品进出口口岸所在地省、自治区、直辖市人民政府文化行政部门提出申请并报送以下材料：
　　（一）营业执照、对外贸易经营者备案登记表；
　　（二）进出口艺术品的来源、目的地；
　　（三）艺术品图录；
　　（四）审批部门要求的其他材料。
　　文化行政部门应当自受理申请之日起5日内作出批准或者不批准的决定。批准的，发给批准文件，申请单位持批准文件到海关办理手续；不批准的，书面通知申请人并说明理由。
【2】《艺术品经营管理办法》第二十三条，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</si>
  <si>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C4867800</t>
  </si>
  <si>
    <t>对以销售、商业宣传为目的在境内公共展览场所举办有境外艺术品创作者或者境外艺术品参加的展示活动，未按照《艺术品经营管理办法》第十五条规定办理相关手续的行为的检查</t>
  </si>
  <si>
    <t>是否存在以销售、商业宣传为目的在境内公共展览场所举办有境外艺术品创作者或者境外艺术品参加的展示活动，未按照《艺术品经营管理办法》第十五条规定办理相关手续的行为</t>
  </si>
  <si>
    <t>以销售、商业宣传为目的在境内公共展览场所举办有境外艺术品创作者或者境外艺术品参加的展示活动，按照《艺术品经营管理办法》第十五条规定办理相关手续。
《艺术品经营管理办法》第十五条：
以销售、商业宣传为目的在境内公共展览场所举办有境外艺术品创作者或者境外艺术品参加的展示活动，应当由举办单位于展览日45日前，向展览举办地省、自治区、直辖市人民政府文化行政部门提出申请，并报送以下材料：
（一）主办或者承办单位的营业执照、对外贸易经营者备案登记表；
（二）参展的境外艺术品创作者或者境外参展单位的名录；
（三）艺术品图录；
（四）审批部门要求的其他材料。
文化行政部门应当自受理申请之日起15日内作出批准或者不批准的决定。批准的，发给批准文件，申请单位持批准文件到海关办理手续；不批准的，书面通知申请人并说明理由。</t>
  </si>
  <si>
    <t>【1】《艺术品经营管理办法》第十五条，    以销售、商业宣传为目的在境内公共展览场所举办有境外艺术品创作者或者境外艺术品参加的展示活动，应当由举办单位于展览日45日前，向展览举办地省、自治区、直辖市人民政府文化行政部门提出申请，并报送以下材料：
　　（一）主办或者承办单位的营业执照、对外贸易经营者备案登记表；
　　（二）参展的境外艺术品创作者或者境外参展单位的名录；
　　（三）艺术品图录；
　　（四）审批部门要求的其他材料。
　　文化行政部门应当自受理申请之日起15日内作出批准或者不批准的决定。批准的，发给批准文件，申请单位持批准文件到海关办理手续；不批准的，书面通知申请人并说明理由。
【2】《艺术品经营管理办法》第二十三条，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</si>
  <si>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C4868900</t>
  </si>
  <si>
    <t>对销售或者利用其他商业形式传播未经文化行政部门批准进口的艺术品的行为的检查</t>
  </si>
  <si>
    <t>是否存在销售或者利用其他商业形式传播未经文化行政部门批准进口的艺术品的行为</t>
  </si>
  <si>
    <t>不存在销售或者利用其他商业形式传播未经文化行政部门批准进口的艺术品的情形。</t>
  </si>
  <si>
    <t>【1】《艺术品经营管理办法》第十八条第一款，    任何单位或者个人不得销售或者利用其他商业形式传播未经文化行政部门批准进口的艺术品。
【2】《艺术品经营管理办法》第二十三条，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</si>
  <si>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C4867500</t>
  </si>
  <si>
    <t>对未经批准擅自或者变相开办艺术考级活动的行为的检查</t>
  </si>
  <si>
    <t>是否存在未经批准擅自或者变相开办艺术考级活动的行为</t>
  </si>
  <si>
    <t>申请开办艺术考级活动的单位经所在地省、自治区、直辖市人民政府文化行政部门批准核发《社会艺术水平考级资格证书》。</t>
  </si>
  <si>
    <t xml:space="preserve">【1】《社会艺术水平考级管理办法》第八条，申请开办艺术考级活动的单位，应当具备下列条件：   
　　（一）独立的法人资格； 
　　（二）主要业务与申请开办艺术考级专业相关，并具有良好的艺术、学术水准和社会信誉； 
　　（三）自编并正式出版发行的艺术考级教材； 
　　（四）申请开办的艺术考级专业必须有本单位的相应专业的考官，并且本单位考官应当占考官总数的三分之二以上； 
　　（五）适应艺术考级需要的场所和设施； 
　　（六）专门的工作机构和健全的规章制度。
【2】《社会艺术水平考级管理办法》第二十四条，未经批准擅自开办艺术考级活动的，由县级以上文化行政部门或者文化市场综合执法机构责令停止违法活动，并处10000元以上30000元以下罚款。
【3】《社会艺术水平考级管理办法》第九条，申请开办艺术考级活动的单位，应当向所在地省、自治区、直辖市人民政府文化行政部门提出申请，并提交以下材料： 
    （一）申请书。申请书中应当载明拟开办的艺术考级专业、设置考场范围，考级工作机构及其负责人的基本情况，开办资金的数量和来源，收费项目和标准等内容；申请书由申请单位的法定代表人签署；
    （二）法人资格证明文件；   
    （三）考级工作机构的组成和工作规则； 
    （四）考级工作机构主要负责人的证明文件； 
    （五）考级工作机构办公地点和考试场地使用权的证明文件； 
    （六）自编并正式出版发行的艺术考级教材； 
    （七）拟聘请的艺术考级考官的材料； 
    （八）审批机关要求提供的其他有关材料。
【4】《社会艺术水平考级管理办法》第十条，审批机关应当自受理申请之日起20日内，作出是否批准的书面决定。20日内不能作出决定的，经审批机关负责人批准，可以延长10日，并应当将延长期限的理由告知申请单位。批准的，核发《社会艺术水平考级资格证书》；不予批准的，应当书面说明理由。 
　　审批机关作出决定前，应当组织专家对申请单位的申请材料进行论证。论证所需时间不计算在审批期限内，但应当将所需时间书面告知申请单位。 </t>
  </si>
  <si>
    <t>C4804700</t>
  </si>
  <si>
    <t>对组织艺术考级活动前未向社会发布考级简章或考级简章内容不符合规定的行为的检查</t>
  </si>
  <si>
    <t>是否存在组织艺术考级活动前未向社会发布考级简章或考级简章内容不符合规定的行为</t>
  </si>
  <si>
    <t xml:space="preserve">艺术考级机构在组织艺术考级前向社会发布考级简章。考级简章内容应当包括开考专业、设点范围、考级时间和地点、收费项目和标准等。 </t>
  </si>
  <si>
    <t xml:space="preserve">【1】《社会艺术水平考级管理办法》第十五条，艺术考级机构应当在组织艺术考级前向社会发布考级简章。考级简章内容应当包括开考专业、设点范围、考级时间和地点、收费项目和标准等。
【2】《社会艺术水平考级管理办法》第二十五条第一项，艺术考级机构有下列行为之一的，由县级以上文化行政部门或者文化市场综合执法机构予以警告，责令改正并处10000元以下罚款： 
　　（一）组织艺术考级活动前未向社会发布考级简章或考级简章内容不符合规定的； </t>
  </si>
  <si>
    <t>C4804800</t>
  </si>
  <si>
    <t>对委托承办单位未按规定报文化行政部门备案的行为的检查</t>
  </si>
  <si>
    <t>是否存在委托承办单位未按规定报文化行政部门备案的行为</t>
  </si>
  <si>
    <t xml:space="preserve">艺术考级机构委托承办单位承办艺术考级活动的，自合作协议生效之日起20日内，将承办单位的基本情况和合作协议报审批机关及承办单位所在地县级以上文化行政部门备案，同时抄送文化市场综合执法机构。 </t>
  </si>
  <si>
    <t xml:space="preserve">【1】《社会艺术水平考级管理办法》第十七条，艺术考级机构委托承办单位承办艺术考级活动的，应当自合作协议生效之日起20日内，将承办单位的基本情况和合作协议报审批机关及承办单位所在地县级以上文化行政部门备案，同时抄送文化市场综合执法机构。
【2】《社会艺术水平考级管理办法》第二十五条第二项，艺术考级机构有下列行为之一的，由县级以上文化行政部门或者文化市场综合执法机构予以警告，责令改正并处10000元以下罚款：（二）未按规定将承办单位的基本情况和合作协议备案的；
</t>
  </si>
  <si>
    <t>C4876100</t>
  </si>
  <si>
    <t>对组织艺术考级活动未按规定将考级时间、地点、考生数量、考场安排等情况报文化行政部门备案的行为的检查</t>
  </si>
  <si>
    <t>是否存在组织艺术考级活动未按规定将考级时间、地点、考生数量、考场安排等情况报文化行政部门备案的行为</t>
  </si>
  <si>
    <t>艺术考级机构在开展艺术考级活动5日前，将考级简章、考级时间、考级地点、考生数量、考场安排、考官名单等情况报审批机关和艺术考级活动所在地县级以上文化行政部门备案，同时抄送文化市场综合执法机构。</t>
  </si>
  <si>
    <t>【1】《社会艺术水平考级管理办法》第十八条，艺术考级机构应当在开展艺术考级活动5日前，将考级简章、考级时间、考级地点、考生数量、考场安排、考官名单等情况报审批机关和艺术考级活动所在地县级以上文化行政部门备案，同时抄送文化市场综合执法机构。
【2】《社会艺术水平考级管理办法》第二十五条第三项，艺术考级机构有下列行为之一的，由县级以上文化行政部门或者文化市场综合执法机构予以警告，责令改正并处10000元以下罚款：（三）组织艺术考级活动未按规定将考级简章、考级时间、考级地点、考生数量、考场安排、考官名单等情况备案的；</t>
  </si>
  <si>
    <t>C4804900</t>
  </si>
  <si>
    <t>对艺术考级活动结束后未按规定报送考级结果的行为的检查</t>
  </si>
  <si>
    <t>是否存在艺术考级活动结束后未按规定报送考级结果的行为</t>
  </si>
  <si>
    <t xml:space="preserve">艺术考级机构自每次艺术考级活动结束之日起60日内将考级结果报审批机关备案。 </t>
  </si>
  <si>
    <t>【1】《社会艺术水平考级管理办法》第二十三条第二款，艺术考级机构应当自每次艺术考级活动结束之日起60日内将考级结果报审批机关备案。 
【2】《社会艺术水平考级管理办法》第二十五条第四项，艺术考级机构有下列行为之一的，由县级以上文化行政部门或者文化市场综合执法机构予以警告，责令改正并处10000元以下罚款：（四）艺术考级活动结束后未按规定报送考级结果的；</t>
  </si>
  <si>
    <t>C4805000</t>
  </si>
  <si>
    <t>对未艺术考级考官及考级工作机构主要负责人、办公地点有变动未按规定向审批机关备案的行为的检查</t>
  </si>
  <si>
    <t>是否存在艺术考级考官及考级工作机构主要负责人、办公地点有变动未按规定向审批机关备案的行为</t>
  </si>
  <si>
    <t>艺术考级机构主要负责人、办公地点有变动的，自变动之日起20日内，报审批机关备案。</t>
  </si>
  <si>
    <t>【1】《社会艺术水平考级管理办法》第十一条，艺术考级机构主要负责人、办公地点有变动的，应当自变动之日起20日内，报审批机关备案。
【2】《社会艺术水平考级管理办法》第二十五条第五项，艺术考级机构有下列行为之一的，由县级以上文化行政部门或者文化市场综合执法机构予以警告，责令改正并处10000元以下罚款：（五）艺术考级机构主要负责人、办公地点有变动未按规定向审批机关备案的。</t>
  </si>
  <si>
    <t>C4805100</t>
  </si>
  <si>
    <t>对委托的承办单位不符合规定的行为的检查</t>
  </si>
  <si>
    <t>是否存在委托的承办单位不符合规定的行为</t>
  </si>
  <si>
    <t xml:space="preserve">艺术考级机构委托相关单位承办艺术考级活动。承办单位具备下列条件： 
（一）独立的法人资格； 
（二）从事艺术教育、艺术表演、艺术培训、艺术研究等与艺术考级专业相关的业务； 
（三）开展艺术考级活动必要的物质条件； 
（四）良好的社会信誉。 </t>
  </si>
  <si>
    <t xml:space="preserve">【1】《社会艺术水平考级管理办法》第十六条第一款，艺术考级机构可以委托相关单位承办艺术考级活动。承办单位应当具备下列条件： 
　　（一）独立的法人资格； 
　　（二）从事艺术教育、艺术表演、艺术培训、艺术研究等与艺术考级专业相关的业务； 
　　（三）开展艺术考级活动必要的物质条件； 
    （四）良好的社会信誉。 
【2】《社会艺术水平考级管理办法》第二十六条第一项，艺术考级机构有下列行为之一的，由文化行政部门或者文化市场综合执法机构予以警告，责令改正并处30000元以下罚款；情节严重的，取消开办艺术考级活动资格： 
　　（一）委托的承办单位不符合规定的；
</t>
  </si>
  <si>
    <t>C4881000</t>
  </si>
  <si>
    <t>对未按照规定组建常设工作机构并配备专职工作人员的行为的检查</t>
  </si>
  <si>
    <t>是否存在未按照规定组建常设工作机构并配备专职工作人员的行为</t>
  </si>
  <si>
    <t xml:space="preserve">艺术考级机构必须组建常设工作机构，配备专职工作人员，按照核准的艺术考级专业组织艺术考级活动。 </t>
  </si>
  <si>
    <t>【1】《社会艺术水平考级管理办法》第十四条，艺术考级机构必须组建常设工作机构，配备专职工作人员，按照核准的艺术考级专业组织艺术考级活动。
【2】《社会艺术水平考级管理办法》第二十六条第二项，艺术考级机构有下列行为之一的，由文化行政部门或者文化市场综合执法机构予以警告，责令改正并处30000元以下罚款；情节严重的，取消开办艺术考级活动资格： 
　（二）未按照规定组建常设工作机构并配备专职工作人员的；</t>
  </si>
  <si>
    <t>C4805300</t>
  </si>
  <si>
    <t>对对未按照本机构教材确定艺术考级内容的行为进行处罚的检查</t>
  </si>
  <si>
    <t>是否存在对未按照本机构教材确定艺术考级内容的行为</t>
  </si>
  <si>
    <t>艺术考级机构按照本机构教材确定艺术考级的内容。</t>
  </si>
  <si>
    <t xml:space="preserve">【1】《社会艺术水平考级管理办法》第十九条， 艺术考级的内容应当按照本机构教材确定。
【2】《社会艺术水平考级管理办法》第二十六条第三项，艺术考级机构有下列行为之一的，由文化行政部门或者文化市场综合执法机构予以警告，责令改正并处30000元以下罚款；情节严重的，取消开办艺术考级活动资格： 
（三）未按照本机构教材确定艺术考级内容的；
</t>
  </si>
  <si>
    <t>C4805200</t>
  </si>
  <si>
    <t>对未按规定要求实行回避的行为的检查</t>
  </si>
  <si>
    <t>是否存在未按规定要求实行回避的行为</t>
  </si>
  <si>
    <t xml:space="preserve">考场实行回避制度。与考生有亲属、师生等关系可能影响考试公正的考官，应主动回避。考生或未成年考生的监护人可以申请考官回避，经考场负责人核实后执行。应当回避而未回避的，经查证属实，考试结果无效。 </t>
  </si>
  <si>
    <t xml:space="preserve">【1】《社会艺术水平考级管理办法》第二十二条，考场实行回避制度。与考生有亲属、师生等关系可能影响考试公正的考官，应主动回避。考生或未成年考生的监护人可以申请考官回避，经考场负责人核实后执行。应当回避而未回避的，经查证属实，考试结果无效。
【2】《社会艺术水平考级管理办法》第二十六条第四项，艺术考级机构有下列行为之一的，由文化行政部门或者文化市场综合执法机构予以警告，责令改正并处30000元以下罚款；情节严重的，取消开办艺术考级活动资格： 
（四）未按照规定要求实行回避的；
</t>
  </si>
  <si>
    <t>C4805400</t>
  </si>
  <si>
    <t>对阻挠、抗拒文化行政部门工作人员监督检查的行为的检查</t>
  </si>
  <si>
    <t>是否存在阻挠、抗拒文化行政部门工作人员监督检查的行为</t>
  </si>
  <si>
    <t>不存在阻挠、抗拒文化行政部门或者文化市场综合执法机构工作人员监督检查的情形。</t>
  </si>
  <si>
    <t xml:space="preserve">【1】《社会艺术水平考级管理办法》第二十六条第五项，艺术考级机构有下列行为之一的，由文化行政部门或者文化市场综合执法机构予以警告，责令改正并处30004元以下罚款；情节严重的，取消开办艺术考级活动资格： 
（五）阻挠、抗拒文化行政部门或者文化市场综合执法机构工作人员监督检查的。
【2】《社会艺术水平考级管理办法》第二十六条第五项，艺术考级机构有下列行为之一的，由文化行政部门或者文化市场综合执法机构予以警告，责令改正并处30000元以下罚款；情节严重的，取消开办艺术考级活动资格： 
（五）阻挠、抗拒文化行政部门或者文化市场综合执法机构工作人员监督检查的。
</t>
  </si>
  <si>
    <t>C4873600</t>
  </si>
  <si>
    <t>对擅自从事营业性演出经营活动的行为的检查</t>
  </si>
  <si>
    <t>是否存在擅自从事营业性演出经营活动的行为</t>
  </si>
  <si>
    <t>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</si>
  <si>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【1】《营业性演出管理条例》第六条，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2】《营业性演出管理条例》第四十三条第一款第一项，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</si>
  <si>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C4809100</t>
  </si>
  <si>
    <t>对超范围从事营业性演出经营活动的行为的检查</t>
  </si>
  <si>
    <t>是否存在超范围从事营业性演出经营活动的行为</t>
  </si>
  <si>
    <t>文艺表演团体、个体演员可以自行举办营业性演出，也可以参加营业性组台演出。
营业性组台演出应当由演出经纪机构举办；但是，演出场所经营单位可以在本单位经营的场所内举办营业性组台演出。
演出经纪机构可以从事营业性演出的居间、代理、行纪活动；个体演出经纪人只能从事营业性演出的居间、代理活动。
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举办外国的或者香港特别行政区、澳门特别行政区、台湾地区的文艺表演团体、个人参加的营业性演出，应当符合下列条件：
（一）有与其举办的营业性演出相适应的资金；
（二）有2年以上举办营业性演出的经历；
（三）举办营业性演出前2年内无违反本条例规定的记录。</t>
  </si>
  <si>
    <t>【1】《营业性演出管理条例》第十二条，    文艺表演团体、个体演员可以自行举办营业性演出，也可以参加营业性组台演出。
　　营业性组台演出应当由演出经纪机构举办；但是，演出场所经营单位可以在本单位经营的场所内举办营业性组台演出。
　　演出经纪机构可以从事营业性演出的居间、代理、行纪活动；个体演出经纪人只能从事营业性演出的居间、代理活动。
【2】《营业性演出管理条例》第四十三条第一款第二项，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二）违反本条例第十二条、第十四条规定，超范围从事营业性演出经营活动的；
【3】《营业性演出管理条例》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举办外国的或者香港特别行政区、澳门特别行政区、台湾地区的文艺表演团体、个人参加的营业性演出，应当符合下列条件：
　　（一）有与其举办的营业性演出相适应的资金；
　　（二）有2年以上举办营业性演出的经历；
　　（三）举办营业性演出前2年内无违反本条例规定的记录。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</si>
  <si>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C4809200</t>
  </si>
  <si>
    <t>对变更营业性演出经营项目未向原发证机关申请换发营业性演出许可证的行为的检查</t>
  </si>
  <si>
    <t>是否存在变更营业性演出经营项目未向原发证机关申请换发营业性演出许可证的行为</t>
  </si>
  <si>
    <t xml:space="preserve">演出场所经营单位变更名称、住所、法定代表人或者主要负责人，应当依法到工商行政管理部门办理变更登记，并向原备案机关重新备案。 </t>
  </si>
  <si>
    <t>【1】《营业性演出管理条例》第八条第一款，    文艺表演团体变更名称、住所、法定代表人或者主要负责人、营业性演出经营项目，应当向原发证机关申请换发营业性演出许可证，并依法到工商行政管理部门办理变更登记。
【2】《营业性演出管理条例》第四十三条第一款第三项，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三）违反本条例第八条第一款规定，变更营业性演出经营项目未向原发证机关申请换发营业性演出许可证的。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</si>
  <si>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C4809300</t>
  </si>
  <si>
    <t>对未经批准举办营业性演出的行为的检查</t>
  </si>
  <si>
    <t>是否存在未经批准举办营业性演出的行为</t>
  </si>
  <si>
    <t>举办营业性演出，应当向演出所在地县级人民政府文化主管部门提出申请并取得批准。</t>
  </si>
  <si>
    <t>【1】《营业性演出管理条例》第十三条，    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【2】《营业性演出管理条例》第四十四 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</si>
  <si>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C4809400</t>
  </si>
  <si>
    <t>对变更演出举办单位、参加演出的文艺表演团体、演员或者节目未重新报批的行为的检查</t>
  </si>
  <si>
    <t>是否存在变更演出举办单位、参加演出的文艺表演团体、演员或者节目未重新报批的行为</t>
  </si>
  <si>
    <t>营业性演出需要变更申请材料所列事项的，应当分别依照《营业性演出管理条例》第十三条、第十五条规定重新报批。
《营业性演出管理条例》第十三条：
举办营业性演出，应当向演出所在地县级人民政府文化主管部门提出申请。县级人民政府文化主管部门应当自受理申请之日起3日内作出决定。对符合本条例第二十六条规定的，发给批准文件；对不符合本条例第二十六条规定的，不予批准，书面通知申请人并说明理由。
《营业性演出管理条例》第十五条：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六条规定的，发给批准文件；对不符合本条例第二十六条规定的，不予批准，书面通知申请人并说明理由。</t>
  </si>
  <si>
    <t>【1】《营业性演出管理条例》第十六条第三款，    营业性演出需要变更申请材料所列事项的，应当分别依照本条例第十三条、第十五条规定重新报批。
【2】《营业性演出管理条例》第四十四条第二款，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【3】第四十四条第一款，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【4】《营业性演出管理条例实施细则》第五十四条，上级文化主管部门在必要时，可以依照《条例》和本实施细则的规定，调查、处理由下级文化主管部门调查、处理的案件。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</si>
  <si>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C4809500</t>
  </si>
  <si>
    <t>对变更演出的名称、时间、地点、场次未重新报批的行为的检查</t>
  </si>
  <si>
    <t>是否存在变更演出的名称、时间、地点、场次未重新报批的行为</t>
  </si>
  <si>
    <t>【1】《营业性演出管理条例》第十六条第三款，    营业性演出需要变更申请材料所列事项的，应当分别依照本条例第十三条、第十五条规定重新报批。
【2】《营业性演出管理条例》第四十四条第二款，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</si>
  <si>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C4809600</t>
  </si>
  <si>
    <t>对演出场所经营单位为未经批准的营业性演出提供场地的行为的检查</t>
  </si>
  <si>
    <t>是否存在演出场所经营单位为未经批准的营业性演出提供场地的行为</t>
  </si>
  <si>
    <t>不存在演出场所经营单位为未经批准的营业性演出提供场地的情形。</t>
  </si>
  <si>
    <t>【1】《营业性演出管理条例》第十七条，    演出场所经营单位提供演出场地，应当核验演出举办单位取得的批准文件；不得为未经批准的营业性演出提供演出场地。
【2】《营业性演出管理条例》第四十四条第三款，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</si>
  <si>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C4809700</t>
  </si>
  <si>
    <t>对伪造、变造、出租、出借、买卖营业性演出许可证、批准文件的行为的检查</t>
  </si>
  <si>
    <t>是否存在伪造、变造、出租、出借、买卖营业性演出许可证、批准文件的行为</t>
  </si>
  <si>
    <t>不存在伪造、变造、出租、出借、买卖营业性演出许可证、批准文件的情形。</t>
  </si>
  <si>
    <t>【1】《营业性演出管理条例》第三十一条，    任何单位或者个人不得伪造、变造、出租、出借或者买卖营业性演出许可证、批准文件或者营业执照，不得伪造、变造营业性演出门票或者倒卖伪造、变造的营业性演出门票。
【2】《营业性演出管理条例》第四十五条，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</si>
  <si>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C4809800</t>
  </si>
  <si>
    <t>对以非法手段取得营业性演出许可证、批准文件的行为的检查</t>
  </si>
  <si>
    <t>是否存在以非法手段取得营业性演出许可证、批准文件的行为</t>
  </si>
  <si>
    <t>不存在以非法手段取得营业性演出许可证、批准文件的情形。</t>
  </si>
  <si>
    <t>【1】《营业性演出管理条例》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【2】《营业性演出管理条例》第四十五条，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</si>
  <si>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C4886700</t>
  </si>
  <si>
    <t>对营业性演出有《营业性演出管理条例》第二十五条禁止情形的行为的检查</t>
  </si>
  <si>
    <t>是否存在营业性演出有《营业性演出管理条例》第二十五条禁止情形的行为</t>
  </si>
  <si>
    <t>不存在营业性演出有《营业性演出管理条例》第二十五条禁止情形的情形。</t>
  </si>
  <si>
    <t>【1】《营业性演出管理条例》第二十五 条，    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
　　（十）法律、行政法规禁止的其他情形。
【2】《营业性演出管理条例》第四十六条第一款，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</si>
  <si>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C4809900</t>
  </si>
  <si>
    <t>对演出场所经营单位、演出举办单位发现营业性演出有禁止情形未采取措施予以制止的行为的检查</t>
  </si>
  <si>
    <t>是否存在演出场所经营单位、演出举办单位发现营业性演出有禁止情形未采取措施予以制止的行为</t>
  </si>
  <si>
    <t>演出场所经营单位、演出举办单位发现营业性演出有《营业性演出管理条例》第二十五条禁止情形的，应当立即采取措施予以制止并同时向演出所在地县级人民政府文化主管部门、公安部门报告。
《营业性演出管理条例》第二十五条：
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
（十）法律、行政法规禁止的其他情形。</t>
  </si>
  <si>
    <t>【1】《营业性演出管理条例》第二十六 条，    演出场所经营单位、演出举办单位发现营业性演出有本条例第二十五条禁止情形的，应当立即采取措施予以制止并同时向演出所在地县级人民政府文化主管部门、公安部门报告。
【2】《营业性演出管理条例》第四十六条第二款，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</si>
  <si>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C4810000</t>
  </si>
  <si>
    <t>对非因不可抗力中止、停止或者退出演出的行为的检查</t>
  </si>
  <si>
    <t>是否存在非因不可抗力中止、停止或者退出演出的行为</t>
  </si>
  <si>
    <t>演出过程中，除因不可抗力不能演出的外，演出举办单位不得中止或者停止演出，演员不得退出演出。</t>
  </si>
  <si>
    <t>【1】《营业性演出管理条例》第二十七 条第二款，    演出过程中，除因不可抗力不能演出的外，演出举办单位不得中止或者停止演出，演员不得退出演出。
【2】《营业性演出管理条例》第四十七条第一款第一项，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【3】第四十七条第三款，    有本条第一款第（一）项、第（二）项和第（三）项所列行为之一的，由县级人民政府文化主管部门处5万元以上10万元以下的罚款；有本条第一款第（四）项所列行为的，由县级人民政府文化主管部门处5000元以上1万元以下的罚款。
【4】《营业性演出管理条例实施细则》第五十四条，上级文化主管部门在必要时，可以依照《条例》和本实施细则的规定，调查、处理由下级文化主管部门调查、处理的案件。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</si>
  <si>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C4810100</t>
  </si>
  <si>
    <t>对文艺表演团体、主要演员或者主要节目内容等发生变更未及时告知观众的行为的检查</t>
  </si>
  <si>
    <t>是否存在文艺表演团体、主要演员或者主要节目内容等发生变更未及时告知观众的行为</t>
  </si>
  <si>
    <t>参加营业性演出的文艺表演团体、主要演员或者主要节目内容等发生变更的，演出举办单位应当及时告知观众并说明理由。观众有权退票。</t>
  </si>
  <si>
    <t>【1】《营业性演出管理条例》第二十七条第一款，    参加营业性演出的文艺表演团体、主要演员或者主要节目内容等发生变更的，演出举办单位应当及时告知观众并说明理由。观众有权退票。
【2】《营业性演出管理条例》第四十七条第一款第二项，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（二）文艺表演团体、主要演员或者主要节目内容等发生变更未及时告知观众的；
【3】第四十七条第三款，    有本条第一款第（一）项、第（二）项和第（三）项所列行为之一的，由县级人民政府文化主管部门处5万元以上10万元以下的罚款；有本条第一款第（四）项所列行为的，由县级人民政府文化主管部门处5000元以上1万元以下的罚款。
【4】《营业性演出管理条例实施细则》第五十四条，上级文化主管部门在必要时，可以依照《条例》和本实施细则的规定，调查、处理由下级文化主管部门调查、处理的案件。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</si>
  <si>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C4810200</t>
  </si>
  <si>
    <t>对以假唱欺骗观众的行为的检查</t>
  </si>
  <si>
    <t>是否存在以假唱欺骗观众的行为</t>
  </si>
  <si>
    <t>演员不得以假唱欺骗观众，演出举办单位不得组织演员假唱。任何单位或者个人不得为假唱提供条件。</t>
  </si>
  <si>
    <t>【1】《营业性演出管理条例》第二十八条第一款，    演员不得以假唱欺骗观众，演出举办单位不得组织演员假唱。任何单位或者个人不得为假唱提供条件。
【2】《营业性演出管理条例》第四十七条第一款第三项，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（三）以假唱欺骗观众的；
【3】第四十七条第三款，    有本条第一款第（一）项、第（二）项和第（三）项所列行为之一的，由县级人民政府文化主管部门处5万元以上10万元以下的罚款；有本条第一款第（四）项所列行为的，由县级人民政府文化主管部门处5000元以上1万元以下的罚款。
【4】《营业性演出管理条例实施细则》第五十四条，上级文化主管部门在必要时，可以依照《条例》和本实施细则的规定，调查、处理由下级文化主管部门调查、处理的案件。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</si>
  <si>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C4810300</t>
  </si>
  <si>
    <t>对为演员假唱提供条件的行为的检查</t>
  </si>
  <si>
    <t>是否存在为演员假唱提供条件的行为</t>
  </si>
  <si>
    <t>不存在为演员假唱提供条件的情形。</t>
  </si>
  <si>
    <t>【1】《营业性演出管理条例》第二十八条第一款，    演员不得以假唱欺骗观众，演出举办单位不得组织演员假唱。任何单位或者个人不得为假唱提供条件。
【2】《营业性演出管理条例》第四十七条第一款第四项，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（四）为演员假唱提供条件的。
【3】第四十七条第三款，    有本条第一款第（一）项、第（二）项和第（三）项所列行为之一的，由县级人民政府文化主管部门处5万元以上10万元以下的罚款；有本条第一款第（四）项所列行为的，由县级人民政府文化主管部门处5000元以上1万元以下的罚款。
【4】《营业性演出管理条例实施细则》第五十四条，上级文化主管部门在必要时，可以依照《条例》和本实施细则的规定，调查、处理由下级文化主管部门调查、处理的案件。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</si>
  <si>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C4810400</t>
  </si>
  <si>
    <t>对以政府或者政府部门的名义举办营业性演出的行为的检查</t>
  </si>
  <si>
    <t>是否存在以政府或者政府部门的名义举办营业性演出的行为</t>
  </si>
  <si>
    <t>不存在在以政府或者政府部门的名义举办营业性演出的情形。</t>
  </si>
  <si>
    <t>【1】《营业性演出管理条例》第二十四条第一款，    演出举办单位不得以政府或者政府部门的名义举办营业性演出。
【2】《营业性演出管理条例》第四十八条第一款，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</si>
  <si>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C4810500</t>
  </si>
  <si>
    <t>对营业性演出冠以“中国”、“中华”、“全国”、“国际”等字样的行为的检查</t>
  </si>
  <si>
    <t>是否存在营业性演出冠以“中国”、“中华”、“全国”、“国际”等字样的行为</t>
  </si>
  <si>
    <t>不存在营业性演出冠以“中国”、“中华”、“全国”、“国际”等字样的情形。</t>
  </si>
  <si>
    <t>【1】《营业性演出管理条例》第二十四条第二款，    营业性演出不得冠以“中国”、“中华”、“全国”、“国际”等字样。
【2】《营业性演出管理条例》第四十八条第一款，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</si>
  <si>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C4810600</t>
  </si>
  <si>
    <t>对演出举办单位或者其法定代表人、主要负责人及其他直接责任人在募捐义演中获取经济利益的行为的检查</t>
  </si>
  <si>
    <t>是否存在演出举办单位或者其法定代表人、主要负责人及其他直接责任人在募捐义演中获取经济利益的行为</t>
  </si>
  <si>
    <t>募捐义演的演出收入，除必要的成本开支外，必须全部交付受捐单位；演出举办单位、参加演出的文艺表演团体和演员、职员，不得获取经济利益。</t>
  </si>
  <si>
    <t>【1】《营业性演出管理条例》第三十 条，    募捐义演的演出收入，除必要的成本开支外，必须全部交付受捐单位；演出举办单位、参加演出的文艺表演团体和演员、职员，不得获取经济利益。
【2】《营业性演出管理条例》第四十九条第一款，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</si>
  <si>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C4810700</t>
  </si>
  <si>
    <t>对变更名称、住所、法定代表人或者主要负责人未向原发证机关申请换发营业性演出许可证的行为的检查</t>
  </si>
  <si>
    <t>是否存在变更名称、住所、法定代表人或者主要负责人未向原发证机关申请换发营业性演出许可证的行为</t>
  </si>
  <si>
    <t xml:space="preserve">变更名称、住所、法定代表人或者主要负责人、营业性演出经营项目，应当向原发证机关申请换发营业性演出许可证，并依法到工商行政管理部门办理变更登记。 </t>
  </si>
  <si>
    <t>【1】《营业性演出管理条例》第八条第一款，    文艺表演团体变更名称、住所、法定代表人或者主要负责人、营业性演出经营项目，应当向原发证机关申请换发营业性演出许可证，并依法到工商行政管理部门办理变更登记。
【2】《营业性演出管理条例》第五十条第一款，    违反本条例第八条第一款规定，变更名称、住所、法定代表人或者主要负责人未向原发证机关申请换发营业性演出许可证的，由县级人民政府文化主管部门责令改正，给予警告，并处1万元以上3万元以下的罚款。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</si>
  <si>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C4810800</t>
  </si>
  <si>
    <t>对演出场所经营单位领取营业执照后未按规定备案的行为的检查</t>
  </si>
  <si>
    <t>是否存在演出场所经营单位领取营业执照后未按规定备案的行为</t>
  </si>
  <si>
    <t>演出场所经营单位应当自领取营业执照之日起20日内向所在地县级人民政府文化主管部门备案。</t>
  </si>
  <si>
    <t>【1】《营业性演出管理条例》第七条第二款，    演出场所经营单位应当自领取营业执照之日起20日内向所在地县级人民政府文化主管部门备案。
【2】《营业性演出管理条例》第五十条第二款，    违反本条例第七条第二款、第八条第二款、第九条第二款规定，未办理备案手续的，由县级人民政府文化主管部门责令改正，给予警告，并处5000元以上1万元以下的罚款。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</si>
  <si>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C4810900</t>
  </si>
  <si>
    <t>对演出场所经营单位变更名称、住所、法定代表人或者主要负责人未办理备案手续的行为的检查</t>
  </si>
  <si>
    <t>是否存在演出场所经营单位变更名称、住所、法定代表人或者主要负责人未办理备案手续的行为</t>
  </si>
  <si>
    <t>【1】《营业性演出管理条例》第八条第二款，    演出场所经营单位变更名称、住所、法定代表人或者主要负责人，应当依法到工商行政管理部门办理变更登记，并向原备案机关重新备案。
【2】《营业性演出管理条例》第五十条第二款，    违反本条例第七条第二款、第八条第二款、第九条第二款规定，未办理备案手续的，由县级人民政府文化主管部门责令改正，给予警告，并处5000元以上1万元以下的罚款。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</si>
  <si>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C4811000</t>
  </si>
  <si>
    <t>对个体演员、个体演出经纪人领取营业执照后未按规定备案的行为的检查</t>
  </si>
  <si>
    <t>是否存在个体演员、个体演出经纪人领取营业执照后未按规定备案的行为</t>
  </si>
  <si>
    <t>个体演员、个体演出经纪人应当自领取营业执照之日起20日内向所在地县级人民政府文化主管部门备案。</t>
  </si>
  <si>
    <t>【1】《营业性演出管理条例》第九条第二款，    个体演员、个体演出经纪人应当自领取营业执照之日起20日内向所在地县级人民政府文化主管部门备案。
【2】《营业性演出管理条例》第五十条第二款，    违反本条例第七条第二款、第八条第二款、第九条第二款规定，未办理备案手续的，由县级人民政府文化主管部门责令改正，给予警告，并处5000元以上1万元以下的罚款。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</si>
  <si>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C4811100</t>
  </si>
  <si>
    <t>对演出举办单位印制、出售超过核准观众数量的或者观众区域以外的营业性演出门票，造成严重后果的行为的检查</t>
  </si>
  <si>
    <t>是否存在演出举办单位印制、出售超过核准观众数量的或者观众区域以外的营业性演出门票，造成严重后果的行为</t>
  </si>
  <si>
    <t>演出举办单位应当按照公安部门核准的观众数量、划定的观众区域印制和出售门票。</t>
  </si>
  <si>
    <t>【1】《营业性演出管理条例》第二十一条第二款，    演出举办单位应当按照公安部门核准的观众数量、划定的观众区域印制和出售门票。
【2】《营业性演出管理条例》第五十一条第二款，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</si>
  <si>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C4811200</t>
  </si>
  <si>
    <t>对擅自举办涉外演出的行为的检查</t>
  </si>
  <si>
    <t>是否存在擅自举办涉外演出的行为</t>
  </si>
  <si>
    <t>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营业性演出管理条例》第二十五条规定的，发给批准文件；对不符合《营业性演出管理条例》第二十五条规定的，不予批准，书面通知申请人并说明理由。</t>
  </si>
  <si>
    <t>【1】《营业性演出管理条例》第十五条，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【2】《营业性演出管理条例》第四十四 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</si>
  <si>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C4811300</t>
  </si>
  <si>
    <t>对外资投资者擅自设立文艺表演团体的行为的检查</t>
  </si>
  <si>
    <t>是否存在外资投资者擅自设立文艺表演团体的行为</t>
  </si>
  <si>
    <t>不存在外资投资者擅自设立文艺表演团体的情形。</t>
  </si>
  <si>
    <t>【1】《营业性演出管理条例》第十条，    外国投资者可以与中国投资者依法设立中外合资经营、中外合作经营的演出经纪机构、演出场所经营单位；不得设立中外合资经营、中外合作经营、外资经营的文艺表演团体，不得设立外资经营的演出经纪机构、演出场所经营单位。
【2】《营业性演出管理条例》第四十三条第一款第一项，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【3】《营业性演出管理条例实施细则》第五十四条，上级文化主管部门在必要时，可以依照《条例》和本实施细则的规定，调查、处理由下级文化主管部门调查、处理的案件。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</si>
  <si>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C4811400</t>
  </si>
  <si>
    <t>对台湾地区投资者擅自设立文艺表演团体的行为的检查</t>
  </si>
  <si>
    <t>是否存在台湾地区投资者擅自设立文艺表演团体的行为</t>
  </si>
  <si>
    <t>不存在台湾地区投资者擅自设立文艺表演团体的情形。</t>
  </si>
  <si>
    <t>【1】《营业性演出管理条例》第十一条第二款，    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
【2】《营业性演出管理条例》第四十三条第一款第一项，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3】《营业性演出管理条例》第十一条第三款，依照本条规定设立的演出经纪机构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
【4】《营业性演出管理条例实施细则》第五十四条，上级文化主管部门在必要时，可以依照《条例》和本实施细则的规定，调查、处理由下级文化主管部门调查、处理的案件。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</si>
  <si>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C4890800</t>
  </si>
  <si>
    <t>对香港、澳门特别行政区投资者擅自设立演出经纪机构的行为的检查</t>
  </si>
  <si>
    <t>是否存在香港、澳门特别行政区投资者擅自设立演出经纪机构的行为</t>
  </si>
  <si>
    <t>香港特别行政区、澳门特别行政区的投资者可以在内地投资设立合资、合作、独资经营的演出经纪机构、演出场所经营单位；香港特别行政区、澳门特别行政区的演出经纪机构可以在内地设立分支机构。
依照《营业性演出管理条例》第十一条规定设立的演出经纪机构申请从事营业性演出经营活动，依照《营业性演出管理条例》第十一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</si>
  <si>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【1】《营业性演出管理条例》第十一条第一款，    香港特别行政区、澳门特别行政区的投资者可以在内地投资设立合资、合作、独资经营的演出经纪机构、演出场所经营单位；香港特别行政区、澳门特别行政区的演出经纪机构可以在内地设立分支机构。
【2】《营业性演出管理条例》第四十三条第一款第一项，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3】《营业性演出管理条例》第十一条第三款，依照本条规定设立的演出经纪机构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
【4】《营业性演出管理条例实施细则》第五十四条，上级文化主管部门在必要时，可以依照《条例》和本实施细则的规定，调查、处理由下级文化主管部门调查、处理的案件。
下级文化主管部门认为案件重大、复杂的，可以请求已送上级文化主管部门调查、处理。</t>
  </si>
  <si>
    <t>C4890400</t>
  </si>
  <si>
    <t>对未在演出前提交演出场所合格证明而举办临时搭建舞台、看台营业性演出的行为的检查</t>
  </si>
  <si>
    <t>是否存在未在演出前向演出所在地县级文化主管部门提交演出场所合格证明而举办临时搭建舞台、看台营业性演出的行为</t>
  </si>
  <si>
    <t>申请举办营业性演出，应当持营业性演出许可证或者备案证明，向文化主管部门提交符合《营业性演出管理条例》第十六条规定的文件。
申请举办临时搭建舞台、看台的营业性演出，还应当提交符合《营业性演出管理条例》第二十条第（二）、（三）项规定的文件。
对经批准的临时搭建舞台、看台的演出活动，演出举办单位还应当在演出前向演出所在地县级文化主管部门提交符合《营业性演出管理条例》第二十条第（一）项规定的文件，不符合规定条件的，演出活动不得举行。
《营业性演出管理条例》第二十条所称临时搭建舞台、看台的营业性演出是指符合《大型群众性活动安全管理条例》规定的营业性演出活动。 
《营业性演出管理条例》第二十条第（一）项所称演出场所合格证明，是指由演出举办单位组织有关承建单位进行竣工验收，并作出的验收合格证明材料。
 申请举办需要未成年人参加的营业性演出，应当符合国家有关规定。</t>
  </si>
  <si>
    <t>【1】《营业性演出管理条例实施细则》第十五条，申请举办营业性演出，应当持营业性演出许可证或者备案证明，向文化和旅游主管部门提交符合《条例》第十六条规定的文件。
申请举办临时搭建舞台、看台的营业性演出，还应当提交符合《条例》第二十条第二、三项规定的文件。
对经批准的临时搭建舞台、看台的演出活动，演出举办单位还应当在演出前向演出所在地县级人民政府文化和旅游主管部门提交符合《条例》第二十条第一项规定的文件，不符合规定条件的，演出活动不得举行。
《条例》第二十条所称临时搭建舞台、看台的营业性演出是指符合《大型群众性活动安全管理条例》规定的营业性演出活动。
《条例》第二十条第一项所称演出场所合格证明，是指由演出举办单位组织有关承建单位进行竣工验收，并作出的验收合格证明材料。
申请举办需要未成年人参加的营业性演出，应当符合国家有关规定。
【2】《营业性演出管理条例实施细则》第四十一条，违反本实施细则第十五条的规定，未在演出前向演出所在地县级人民政府文化和旅游主管部门提交《条例》第二十条规定的演出场所合格证明而举办临时搭建舞台、看台营业性演出的，由县级人民政府文化和旅游主管部门依照《条例》第四十四条第一款的规定给予处罚。
【3】《营业性演出管理条例实施细则》第五十三条，上级文化和旅游主管部门在必要时，可以依照《条例》和本实施细则的规定，调查、处理由下级文化和旅游主管部门调查、处理的案件。
下级文化主管部门认为案件重大、复杂的，可以请求已送上级文化主管部门调查、处理。
【4】《营业性演出管理条例》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t>
  </si>
  <si>
    <t>C4812300</t>
  </si>
  <si>
    <t>对举办营业性涉外或者涉港澳台演出，隐瞒近2年内违反规定的记录，提交虚假书面声明的行为的检查</t>
  </si>
  <si>
    <t>是否存在举办营业性涉外或者涉港澳台演出，隐瞒近2年内违反《营业性演出管理条例》规定的记录，提交虚假书面声明的行为</t>
  </si>
  <si>
    <t>不存在举办营业性涉外或者涉港澳台演出，隐瞒近2年内违反《营业性演出管理条例》规定的记录，提交虚假书面声明的情形。</t>
  </si>
  <si>
    <t>【1】《营业性演出管理条例实施细则》第十六条第一款第三项，申请举办营业性涉外或者涉港澳台演出，除提交本实施细则第十七条规定的文件外，还应当提交下列文件：
（三）近2年内无违反《条例》规定的书面声明。
【2】《营业性演出管理条例实施细则》第四十二条，举办营业性涉外或者涉港澳台演出，隐瞒近2年内违反《条例》规定的记录，提交虚假书面声明的，由负责审批的文化和旅游主管部门处以3万元以下罚款。</t>
  </si>
  <si>
    <t>市文化和旅游局</t>
  </si>
  <si>
    <t>C4812400</t>
  </si>
  <si>
    <t>对经省级文化部门批准的涉外演出在批准的时间内增加演出地，未到演出所在地省级文化主管部门备案的行为的检查</t>
  </si>
  <si>
    <t>是否存在经文化部批准的涉外演出在批准的时间内增加演出地，未到演出所在地省级文化主管部门备案的行为</t>
  </si>
  <si>
    <t>经省级文化主管部门批准的营业性涉外演出，在批准的时间内增加演出地的，举办单位或者与其合作的具有涉外演出资格的演出经纪机构，应当在演出日期10日前，持省级文化主管部门批准文件和《营业性演出管理条例实施细则》第十七条规定的文件，到增加地省级文化主管部门备案，省级文化主管部门应当出具备案证明。</t>
  </si>
  <si>
    <t>【1】《营业性演出管理条例实施细则》第十七条，经省级人民政府文化和旅游主管部门批准的营业性涉外演出，在批准的时间内增加演出地的，举办单位或者与其合作的具有涉外演出资格的演出经纪机构，应当在演出日期10日前，持省级人民政府文化和旅游主管部门批准文件和本实施细则第十五条规定的文件，到增加地省级人民政府文化和旅游主管部门备案，省级人民政府文化和旅游主管部门应当出具备案证明。
【2】《营业性演出管理条例实施细则》第四十三条，违反本实施细则第十七条规定，经省级人民政府文化和旅游主管部门批准的涉外演出在批准的时间内增加演出地，未到演出所在地省级人民政府文化和旅游主管部门备案的，由县级人民政府文化和旅游主管部门责令改正，给予警告，可以并处3万元以下罚款。
【3】《营业性演出管理条例实施细则》第五十三条，上级文化和旅游主管部门在必要时，可以依照《条例》和本实施细则的规定，调查、处理由下级文化和旅游主管部门调查、处理的案件。
下级文化主管部门认为案件重大、复杂的，可以请求已送上级文化主管部门调查、处理。
【4】《营业性演出管理条例》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t>
  </si>
  <si>
    <t>C4812500</t>
  </si>
  <si>
    <t>对经批准到艺术院校从事教学、研究工作的外国或者港澳台艺术人员擅自从事营业性演出的行为的检查</t>
  </si>
  <si>
    <t>是否存在经批准到艺术院校从事教学、研究工作的外国或者港澳台艺术人员擅自从事营业性演出的行为</t>
  </si>
  <si>
    <t>经批准到艺术院校从事教学、研究工作的外国或者港澳台艺术人员从事营业性演出的，应当委托演出经纪机构承办。</t>
  </si>
  <si>
    <t>【1】《营业性演出管理条例实施细则》第十八条，经批准到艺术院校从事教学、研究工作的外国或者港澳台艺术人员从事营业性演出的，应当委托演出经纪机构承办。
【2】《营业性演出管理条例实施细则》第四十四条，违反本实施细则第十八条规定，经批准到艺术院校从事教学、研究工作的外国或者港澳台艺术人员擅自从事营业性演出的，由县级人民政府文化和旅游主管部门依照《条例》第四十三条规定给予处罚。
【3】《营业性演出管理条例实施细则》第五十三条，上级文化和旅游主管部门在必要时，可以依照《条例》和本实施细则的规定，调查、处理由下级文化和旅游主管部门调查、处理的案件。
下级文化主管部门认为案件重大、复杂的，可以请求已送上级文化主管部门调查、处理。
【4】《营业性演出管理条例》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</si>
  <si>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C4812600</t>
  </si>
  <si>
    <t>对非演出场所经营单位擅自举办演出的行为的检查</t>
  </si>
  <si>
    <t>是否存在非演出场所经营单位擅自举办演出的行为</t>
  </si>
  <si>
    <t>歌舞娱乐场所、旅游景区、主题公园、游乐园、宾馆、饭店、酒吧、餐饮场所等非演出场所经营单位需要在本场所内举办营业性演出的，应当委托演出经纪机构承办。
在上述场所举办驻场涉外演出，应当报演出所在地省级文化主管部门审批。</t>
  </si>
  <si>
    <t>【1】《营业性演出管理条例实施细则》第十九 条，歌舞娱乐场所、旅游景区、主题公园、游乐园、宾馆、饭店、酒吧、餐饮场所等非演出场所经营单位需要在本场所内举办营业性演出的，应当委托演出经纪机构承办。
在上述场所举办驻场涉外演出，应当报演出所在地省级人民政府文化和旅游主管部门审批。    
【2】《营业性演出管理条例实施细则》第四十五条，违反本实施细则第十九条规定，非演出场所经营单位擅自举办演出的，由县级人民政府文化和旅游主管部门依照《条例》第四十三条规定给予处罚。
【3】《营业性演出管理条例实施细则》第五十三条，上级文化和旅游主管部门在必要时，可以依照《条例》和本实施细则的规定，调查、处理由下级文化和旅游主管部门调查、处理的案件。
下级文化主管部门认为案件重大、复杂的，可以请求已送上级文化主管部门调查、处理。
【4】《营业性演出管理条例》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</si>
  <si>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C4812700</t>
  </si>
  <si>
    <t>对在演播厅外从事符合规定条件的电视文艺节目的现场录制，未办理审批手续的行为的检查</t>
  </si>
  <si>
    <t>是否存在在演播厅外从事符合规定条件的电视文艺节目的现场录制，未办理审批手续的行为</t>
  </si>
  <si>
    <t>在演播厅外从事电视文艺节目的现场录制，应当符合《营业性演出管理条例实施细则》规定的条件，并依照《营业性演出管理条例》和《营业性演出管理条例实施细则》的规定办理审批手续。</t>
  </si>
  <si>
    <t>【1】《营业性演出管理条例实施细则》第二十一条，在演播厅外从事电视文艺节目的现场录制，符合本实施细则第二条规定条件的，应当依照《条例》和本实施细则的规定办理审批手续。
【2】《营业性演出管理条例实施细则》第四十七条，违反本实施细则第二十一条规定，在演播厅外从事符合本实施细则第二条规定条件的电视文艺节目的现场录制，未办理审批手续的，由县级人民政府文化和旅游主管部门依照《条例》第四十三条规定给予处罚。
【3】《营业性演出管理条例实施细则》第五十三条，上级文化和旅游主管部门在必要时，可以依照《条例》和本实施细则的规定，调查、处理由下级文化和旅游主管部门调查、处理的案件。
下级文化主管部门认为案件重大、复杂的，可以请求已送上级文化主管部门调查、处理。
【4】《营业性演出管理条例》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</si>
  <si>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C4812800</t>
  </si>
  <si>
    <t>对擅自举办募捐义演或者其他公益性演出的行为的检查</t>
  </si>
  <si>
    <t>是否存在擅自举办募捐义演或者其他公益性演出的行为</t>
  </si>
  <si>
    <t>举办募捐义演，应当依照《营业性演出管理条例》和《营业性演出管理条例实施细则》的规定办理审批手续。</t>
  </si>
  <si>
    <t>【1】《营业性演出管理条例实施细则》第二十二条第一款，举办募捐义演，应当依照《条例》和本实施细则的规定办理审批手续。
【2】《营业性演出管理条例实施细则》第四十八条，违反本实施细则第二十二条规定，擅自举办募捐义演或者其他公益性演出的，由县级以上文化和旅游主管部门依照《条例》第四十三条规定给予处罚。
【3】《营业性演出管理条例实施细则》第五款，举办其他符合本实施细则第二条所述方式的公益性演出，参照本条规定执行。
【4】《营业性演出管理条例实施细则》第五十三条，上级文化和旅游主管部门在必要时，可以依照《条例》和本实施细则的规定，调查、处理由下级文化和旅游主管部门调查、处理的案件。
下级文化主管部门认为案件重大、复杂的，可以请求已送上级文化主管部门调查、处理。
【4】《营业性演出管理条例》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</si>
  <si>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C4812900</t>
  </si>
  <si>
    <t>对在演出经营活动中，不履行应尽义务，倒卖、转让演出活动经营权的行为的检查</t>
  </si>
  <si>
    <t>是否存在在演出经营活动中，不履行应尽义务，倒卖、转让演出活动经营权的行为</t>
  </si>
  <si>
    <t>不存在在演出经营活动中，不履行应尽义务，倒卖、转让演出活动经营权的情形。</t>
  </si>
  <si>
    <t>【1】《营业性演出管理条例实施细则》第二十三条，营业性演出经营主体举办营业性演出，应当履行下列义务：
（一）办理演出申报手续；
（二）安排演出节目内容；
（三）安排演出场地并负责演出现场管理；
（四）确定演出票价并负责演出活动的收支结算；
（五）依法缴纳或者代扣代缴有关税费；
（六）接受文化和旅游主管部门的监督管理；
（七）其他依法需要承担的义务。
【2】《营业性演出管理条例实施细则》第四十九条，违反本实施细则第二十三条、第二十四条规定，在演出经营活动中，不履行应尽义务，倒卖、转让演出活动经营权的，由县级人民政府文化和旅游主管部门依照《条例》第四十五条规定给予处罚。
【3】《营业性演出管理条例实施细则》第二十四条，举办营业性涉外或者涉港澳台演出，举办单位应当负责统一办理外国或者港澳台文艺表演团体、个人的入出境手续，巡回演出的还要负责其全程联络和节目安排。
【4】《营业性演出管理条例实施细则》第五十三条，上级文化和旅游主管部门在必要时，可以依照《条例》和本实施细则的规定，调查、处理由下级文化和旅游主管部门调查、处理的案件。
下级文化主管部门认为案件重大、复杂的，可以请求已送上级文化主管部门调查、处理。
【5】《营业性演出管理条例》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</si>
  <si>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C4813000</t>
  </si>
  <si>
    <t>对未经批准，擅自出售演出门票的行为的检查</t>
  </si>
  <si>
    <t>是否存在未经批准，擅自出售演出门票的行为</t>
  </si>
  <si>
    <t>营业性演出活动经批准后方可出售门票。</t>
  </si>
  <si>
    <t>【1】《营业性演出管理条例实施细则》第二十五条，营业性演出活动经批准后方可出售门票。
【2】《营业性演出管理条例实施细则》第五十条，违反本实施细则第二十五条规定，未经批准，擅自出售演出门票的，由县级人民政府文化和旅游主管部门责令停止违法活动，并处3万元以下罚款。
【3】《营业性演出管理条例实施细则》第五十三条，上级文化和旅游主管部门在必要时，可以依照《条例》和本实施细则的规定，调查、处理由下级文化和旅游主管部门调查、处理的案件。
下级文化和旅游主管部门认为案件重大、复杂的，可以请求已送上级文化和旅游主管部门调查、处理。</t>
  </si>
  <si>
    <t>C4813100</t>
  </si>
  <si>
    <t>对演出举办单位没有现场演唱、演奏记录的行为的检查</t>
  </si>
  <si>
    <t>是否存在演出举办单位没有现场演唱、演奏记录的行为</t>
  </si>
  <si>
    <t xml:space="preserve">演出举办单位应当派专人对演唱、演奏行为进行监督，并作出记录备查。记录内容包括演员、乐队、曲目的名称和演唱、演奏过程的基本情况，并由演出举办单位负责人和监督人员签字确认。 </t>
  </si>
  <si>
    <t>【1】《营业性演出管理条例实施细则》第二十六条第三 款，演出举办单位应当派专人对演唱、演奏行为进行监督，并作出记录备查。记录内容包括演员、乐队、曲目的名称和演唱、演奏过程的基本情况，并由演出举办单位负责人和监督人员签字确认。 
【2】《营业性演出管理条例实施细则》第五十一条第一款，违反本实施细则第二十六条规定，演出举办单位没有现场演唱、演奏记录的，由县级人民政府文化和旅游主管部门处以3000元以下罚款。【3】《营业性演出管理条例实施细则》第五十三条，上级文化和旅游主管部门在必要时，可以依照《条例》和本实施细则的规定，调查、处理由下级文化和旅游主管部门调查、处理的案件。
下级文化和旅游主管部门认为案件重大、复杂的，可以请求已送上级文化和旅游主管部门调查、处理。</t>
  </si>
  <si>
    <t>C4813200</t>
  </si>
  <si>
    <t>对以假演奏等手段欺骗观众的行为的检查</t>
  </si>
  <si>
    <t>是否存在以假演奏等手段欺骗观众的行为</t>
  </si>
  <si>
    <t xml:space="preserve">不存在以假演奏等手段欺骗观众的情形。 </t>
  </si>
  <si>
    <t>【1】《营业性演出管理条例实施细则》第二十六条第一款，营业性演出不得以假唱、假演奏等手段欺骗观众。
【2】《营业性演出管理条例实施细则》第五十一条第二款，以假演奏等手段欺骗观众的，由县级人民政府文化和旅游主管部门依照《条例》第四十七条的规定给予处罚。
【3】《营业性演出管理条例实施细则》第五十三条，上级文化和旅游主管部门在必要时，可以依照《条例》和本实施细则的规定，调查、处理由下级文化和旅游主管部门调查、处理的案件。
下级文化和旅游主管部门认为案件重大、复杂的，可以请求已送上级文化和旅游主管部门调查、处理。
【4】《营业性演出管理条例》第四十七条第一款第三项，有下列行为之一的，对演出举办单位、文艺表演团体、演员，由国务院文化主管部门或者省、自治区、直辖市人民政府文化主管部门向社会公布；演出举办单位、文艺表演团体在2年内再次被公布的，由原发证机关吊销许可证；个体演员在2年内再次被公布的，由工商行政管理部门吊销营业执照：（三）以假唱欺骗观众的；
【5】《营业性演出管理条例》第四十七条第三款，有本条第一款第（一）项、第（二）项和第（三）项所列行为之一的，由县级人民政府文化主管部门处5万元以上10万元以下的罚款；有本条第一款第（四）项所列行为的，由县级人民政府文化主管部门处5000元以上1万元以下的罚款。</t>
  </si>
  <si>
    <t>C4813300</t>
  </si>
  <si>
    <t>对县级以上文化主管部门或者文化行政执法机构检查营业性演出现场，演出举办单位拒不接受检查的行为的检查</t>
  </si>
  <si>
    <t>是否存在县级以上文化主管部门或者文化行政执法机构检查营业性演出现场，演出举办单位拒不接受检查的行为</t>
  </si>
  <si>
    <t>县级以上文化主管部门或者文化行政执法机构检查营业性演出现场时，演出举办单位配合检查。</t>
  </si>
  <si>
    <t>【1】《营业性演出管理条例实施细则》第三十二条，文化和旅游主管部门或者文化市场综合执法机构检查营业性演出现场，应当出示行政执法证，演出举办单位应当配合。
【2】《营业性演出管理条例实施细则》第五十二条，县级以上文化和旅游主管部门或者文化市场综合执法机构检查营业性演出现场，演出举办单位拒不接受检查的，由县级以上文化和旅游主管部门或者文化市场综合执法机构处以3万元以下罚款。【3】《营业性演出管理条例实施细则》第五十三条，上级文化和旅游主管部门在必要时，可以依照《条例》和本实施细则的规定，调查、处理由下级文化和旅游主管部门调查、处理的案件。
下级文化和旅游主管部门认为案件重大、复杂的，可以请求已送上级文化和旅游主管部门调查、处理。</t>
  </si>
  <si>
    <t>C4813400</t>
  </si>
  <si>
    <t>对歌舞娱乐场所的歌曲点播系统与境外的曲库联接的行为的检查</t>
  </si>
  <si>
    <t>是否存在歌舞娱乐场所的歌曲点播系统与境外的曲库联接的行为</t>
  </si>
  <si>
    <t>歌舞娱乐场所使用的歌曲点播系统不与境外的曲库联接。</t>
  </si>
  <si>
    <t>【1】《娱乐场所管理条例》第十八条第二款，歌舞娱乐场所播放的曲目和屏幕画面以及游艺娱乐场所的电子游戏机内的游戏项目，不得含有本条例第十三条禁止的内容；歌舞娱乐场所使用的歌曲点播系统不得与境外的曲库联接。
【2】《娱乐场所管理条例》第四十八条第一项，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t>
  </si>
  <si>
    <t>C4813500</t>
  </si>
  <si>
    <t>对歌舞娱乐场所播放的曲目、屏幕画面含有《娱乐场所管理条例》第十三条禁止内容的行为的检查</t>
  </si>
  <si>
    <t>是否存在歌舞娱乐场所播放的曲目、屏幕画面含有《娱乐场所管理条例》第十三条禁止内容的行为</t>
  </si>
  <si>
    <t>歌舞娱乐场所播放的曲目和屏幕画面不含有《娱乐场所管理条例》第十三条禁止的内容。</t>
  </si>
  <si>
    <t>【1】《娱乐场所管理条例》第十八条第二款，歌舞娱乐场所播放的曲目和屏幕画面以及游艺娱乐场所的电子游戏机内的游戏项目，不得含有本条例第十三条禁止的内容；歌舞娱乐场所使用的歌曲点播系统不得与境外的曲库联接。
【2】《娱乐场所管理条例》第四十八条第二项，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二）歌舞娱乐场所播放的曲目、屏幕画面或者游艺娱乐场所电子游戏机内的游戏项目含有本条例第十三条禁止内容的；【3】《娱乐场所管理条例》第十三条，国家倡导弘扬民族优秀文化，禁止娱乐场所内的娱乐活动含有下列内容：
（一）违反宪法确定的基本原则的；
（二）危害国家统一、主权或者领土完整的；
（三）危害国家安全，或者损害国家荣誉、利益的；
（四）煽动民族仇恨、民族歧视，伤害民族感情或者侵害民族风俗、习惯，破坏民族团结的；
（五）违反国家宗教政策，宣扬邪教、迷信的；
（六）宣扬淫秽、赌博、暴力以及与毒品有关的违法犯罪活动，或者教唆犯罪的；
（七）违背社会公德或者民族优秀文化传统的；
（八）侮辱、诽谤他人，侵害他人合法权益的；
（九）法律、行政法规禁止的其他内容。</t>
  </si>
  <si>
    <t>C4886800</t>
  </si>
  <si>
    <t>对歌舞娱乐场所接纳未成年人的行为的检查</t>
  </si>
  <si>
    <t>是否存在歌舞娱乐场所接纳未成年人的行为</t>
  </si>
  <si>
    <t>歌舞娱乐场所不接纳未成年人。</t>
  </si>
  <si>
    <t>【1】《娱乐场所管理条例》第二十三条，歌舞娱乐场所不得接纳未成年人。除国家法定节假日外，游艺娱乐场所设置的电子游戏机不得向未成年人提供。
【2】《娱乐场所管理条例》第四十八条第三项，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</si>
  <si>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C4813800</t>
  </si>
  <si>
    <t>对除国家法定节假日外接纳未成年人进入游戏区的行为的检查</t>
  </si>
  <si>
    <t>是否存在除国家法定节假日外接纳未成年人进入游戏区的行为</t>
  </si>
  <si>
    <t>不存在娱乐场所除国家法定节假日外接纳未成年人进入游戏区的情形。</t>
  </si>
  <si>
    <t>【1】《娱乐场所管理条例》第二十三条，除国家法定节假日外，游艺娱乐场所设置的电子游戏机不得向未成年人提供。
【2】《娱乐场所管理条例》第四十八条第四项，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</si>
  <si>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C4813900</t>
  </si>
  <si>
    <t>对娱乐场所容纳的消费者超过核定人数的行为的检查</t>
  </si>
  <si>
    <t>是否存在娱乐场所容纳的消费者超过核定人数的行为</t>
  </si>
  <si>
    <t>不存在娱乐场所容纳的消费者超过核定人数的情形。</t>
  </si>
  <si>
    <t>【1】《娱乐场所管理条例》第九条第三款，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2】《娱乐场所管理条例》第四十八条第五项，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五）娱乐场所容纳的消费者超过核定人数的。</t>
  </si>
  <si>
    <t>C4814000</t>
  </si>
  <si>
    <t>对变更有关事项，未按照《娱乐场所管理条例》规定申请重新核发娱乐经营许可证的行为的检查</t>
  </si>
  <si>
    <t>是否存在变更有关事项，未按照《娱乐场所管理条例》规定申请重新核发娱乐经营许可证的行为</t>
  </si>
  <si>
    <t>娱乐场所改建、扩建营业场所或者变更场地、主要设施设备、投资人员，或者变更娱乐经营许可证载明的事项的，向原发证机关申请重新核发娱乐经营许可证，并向公安部门备案；需要办理变更登记的，依法向工商行政管理部门进行了办理变更登记。</t>
  </si>
  <si>
    <t>【1】《娱乐场所管理条例》第十二条，娱乐场所改建、扩建营业场所或者变更场地、主要设施设备、投资人员，或者变更娱乐经营许可证载明的事项的，应当向原发证机关申请重新核发娱乐经营许可证，并向公安部门备案；需要办理变更登记的，应当依法向工商行政管理部门办理变更登记。
【2】《娱乐场所管理条例》第四十九条第一项，娱乐场所违反本条例规定，有下列情形之一的，由县级人民政府文化主管部门责令改正，给予警告；情节严重的，责令停业整顿1个月至3个月：（一）变更有关事项，未按照本条例规定申请重新核发娱乐经营许可证的；</t>
  </si>
  <si>
    <t>C4814100</t>
  </si>
  <si>
    <t>对在《娱乐场所管理条例》规定的禁止营业时间内营业的行为的检查</t>
  </si>
  <si>
    <t>是否存在在《娱乐场所管理条例》规定的禁止营业时间内营业的行为</t>
  </si>
  <si>
    <t>娱乐场所每日凌晨2时至上午8时未营业。</t>
  </si>
  <si>
    <t>【1】《娱乐场所管理条例》第二十八条，　每日凌晨2时至上午8时，娱乐场所不得营业。
【2】《娱乐场所管理条例》第四十九条第二项，娱乐场所违反本条例规定，有下列情形之一的，由县级人民政府文化主管部门责令改正，给予警告；情节严重的，责令停业整顿1个月至3个月：（二）在本条例规定的禁止营业时间内营业的；</t>
  </si>
  <si>
    <t>C4814200</t>
  </si>
  <si>
    <t>对娱乐场所从业人员在营业期间未统一着装并佩带工作标志的行为的检查</t>
  </si>
  <si>
    <t>是否存在娱乐场所从业人员在营业期间未统一着装并佩带工作标志的行为</t>
  </si>
  <si>
    <t>营业期间，娱乐场所的从业人员统一着工作服，佩带工作标志并携带居民身份证或者外国人就业许可证。</t>
  </si>
  <si>
    <t>【1】《娱乐场所管理条例》第二十七条第一款，营业期间，娱乐场所的从业人员应当统一着工作服，佩带工作标志并携带居民身份证或者外国人就业许可证。
【2】《娱乐场所管理条例》第四十九条第三项，娱乐场所违反本条例规定，有下列情形之一的，由县级人民政府文化主管部门责令改正，给予警告；情节严重的，责令停业整顿1个月至3个月：（三）从业人员在营业期间未统一着装并佩带工作标志的。</t>
  </si>
  <si>
    <t>C4814300</t>
  </si>
  <si>
    <t>对娱乐场所未按照《娱乐场所管理条例》规定建立从业人员名簿的行为的检查</t>
  </si>
  <si>
    <t>是否存在娱乐场所未按照《娱乐场所管理条例》规定建立从业人员名簿的行为</t>
  </si>
  <si>
    <t>娱乐场所与从业人员签订文明服务责任书，并建立从业人员名簿；从业人员名簿应当包括从业人员的真实姓名、居民身份证复印件、外国人就业许可证复印件等内容。</t>
  </si>
  <si>
    <t>【1】《娱乐场所管理条例》第二十五条第一款，娱乐场所应当与从业人员签订文明服务责任书，并建立从业人员名簿；从业人员名簿应当包括从业人员的真实姓名、居民身份证复印件、外国人就业许可证复印件等内容。
【2】《娱乐场所管理条例》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</si>
  <si>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C4814400</t>
  </si>
  <si>
    <t>对娱乐场所未按照《娱乐场所管理条例》规定建立营业日志的行为的检查</t>
  </si>
  <si>
    <t>是否存在娱乐场所未按照《娱乐场所管理条例》规定建立营业日志的行为</t>
  </si>
  <si>
    <t>娱乐场所建立营业日志，记载营业期间从业人员的工作职责、工作时间、工作地点；营业日志不得删改，并应当留存60日备查。</t>
  </si>
  <si>
    <t>【1】《娱乐场所管理条例》第二十五条第二款，　　娱乐场所应当建立营业日志，记载营业期间从业人员的工作职责、工作时间、工作地点；营业日志不得删改，并应当留存60日备查。
【2】《娱乐场所管理条例》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</si>
  <si>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C4814500</t>
  </si>
  <si>
    <t>对存在发现违法犯罪行为未按照《娱乐场所管理条例》规定报告的行为的检查</t>
  </si>
  <si>
    <t>是否存在发现违法犯罪行为未按照《娱乐场所管理条例》规定报告的行为</t>
  </si>
  <si>
    <t>娱乐场所建立了巡查制度，发现娱乐场所内有违法犯罪活动的，立即向所在地县级公安部门、县级人民政府文化主管部门进行报告。</t>
  </si>
  <si>
    <t>【1】《娱乐场所管理条例》第三十一条，娱乐场所应当建立巡查制度，发现娱乐场所内有违法犯罪活动的，应当立即向所在地县级公安部门、县级人民政府文化主管部门报告。
【2】《娱乐场所管理条例》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</si>
  <si>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C4814600</t>
  </si>
  <si>
    <t>对娱乐场所未按照《娱乐场所管理条例》规定悬挂警示标志、未成年人禁入或者限入标志的行为的检查</t>
  </si>
  <si>
    <t>是否存在娱乐场所未按照《娱乐场所管理条例》规定悬挂警示标志、未成年人禁入或者限入标志的行为</t>
  </si>
  <si>
    <t>娱乐场所在营业场所的大厅、包厢、包间内的显著位置悬挂含有禁毒、禁赌、禁止卖淫嫖娼等内容的警示标志、未成年人禁入或者限入标志。</t>
  </si>
  <si>
    <t>【1】《娱乐场所管理条例》第三十条，娱乐场所应当在营业场所的大厅、包厢、包间内的显著位置悬挂含有禁毒、禁赌、禁止卖淫嫖娼等内容的警示标志、未成年人禁入或者限入标志。
【2】《娱乐场所管理条例》第五十一条，娱乐场所未按照本条例规定悬挂警示标志、未成年人禁入或者限入标志的，由县级人民政府文化主管部门、县级公安部门依据法定职权责令改正，给予警告。</t>
  </si>
  <si>
    <t>C4814700</t>
  </si>
  <si>
    <t>对娱乐场所实施《娱乐场所管理条例》第十四条禁止行为情节严重的行为的检查</t>
  </si>
  <si>
    <t>娱乐场所是否存在实施《娱乐场所管理条例》第十四条禁止行为情节严重的行为</t>
  </si>
  <si>
    <t>a.娱乐场所未实施《娱乐场所管理条例》第十四条禁止行为。
b.娱乐场所实施了《娱乐场所管理条例》第十四条禁止行为，但不构成情节严重。</t>
  </si>
  <si>
    <t>【1】《娱乐场所管理条例》第十四条，娱乐场所及其从业人员不得实施下列行为，不得为进入娱乐场所的人员实施下列行为提供条件：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（四）提供或者从事以营利为目的的陪侍；
（五）赌博；
（六）从事邪教、迷信活动；
　　（七）其他违法犯罪行为。
娱乐场所的从业人员不得吸食、注射毒品，不得卖淫、嫖娼；娱乐场所及其从业人员不得为进入娱乐场所的人员实施上述行为提供条件。
【2】《娱乐场所管理条例》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</si>
  <si>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C4814800</t>
  </si>
  <si>
    <t>对是否存在娱乐场所指使、纵容从业人员侵害消费者人身权利的行为的检查</t>
  </si>
  <si>
    <t>是否存在娱乐场所指使、纵容从业人员侵害消费者人身权利的行为</t>
  </si>
  <si>
    <t>不存在娱乐场所指使、纵容从业人员侵害消费者人身权利的行为</t>
  </si>
  <si>
    <t>【1】《娱乐场所管理条例》第四十六条，娱乐场所指使、纵容从业人员侵害消费者人身权利的，应当依法承担民事责任，并由县级公安部门责令停业整顿1个月至3个月；造成严重后果的，由原发证机关吊销娱乐经营许可证。
【2】《娱乐场所管理条例》第四十六条，娱乐场所指使、纵容从业人员侵害消费者人身权利的，应当依法承担民事责任，并由县级公安部门责令停业整顿1个月至3个月；造成严重后果的，由原发证机关吊销娱乐经营许可证。</t>
  </si>
  <si>
    <t>C7112300</t>
  </si>
  <si>
    <t>对娱乐场所两年内被处以3次警告或者罚款又有违反《娱乐场所管理条例》的行为应收行政处罚的行为的检查</t>
  </si>
  <si>
    <t>是否存在娱乐场所两年内被处以3次警告或者罚款又有违反《娱乐场所管理条例》的行为应收行政处罚的行为</t>
  </si>
  <si>
    <t>不存在娱乐场所两年内被处以3次警告或者罚款又有违反《娱乐场所管理条例》的行为应收行政处罚的行为。</t>
  </si>
  <si>
    <t>【1】《娱乐场所管理条例》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
【2】《娱乐场所管理条例》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</si>
  <si>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C4814900</t>
  </si>
  <si>
    <t>对娱乐场所两年内被2次责令停业整顿又有违反《娱乐场所管理条例》的行为的检查</t>
  </si>
  <si>
    <t>是否存在娱乐场所两年内被2次责令停业整顿又有违反《娱乐场所管理条例》的行为</t>
  </si>
  <si>
    <t>不存在娱乐场所2年内被2次责令停业整顿又有违反《娱乐场所管理条例》的行为应受行政处罚的情形。</t>
  </si>
  <si>
    <t>C4815000</t>
  </si>
  <si>
    <t>对设置未经文化主管部门内容核查的游戏游艺设备的行为的检查</t>
  </si>
  <si>
    <t>是否存在设置未经文化主管部门内容核查的游戏游艺设备的行为</t>
  </si>
  <si>
    <t>不存在娱乐场所设置未经文化主管部门内容核查的游戏游艺设备的情形。</t>
  </si>
  <si>
    <t>【1】《娱乐场所管理办法》第二十一条第一项，游艺娱乐场所经营应当符合以下规定：
（一）不得设置未经文化和旅游主管部门内容核查的游戏游艺设备；
【2】《娱乐场所管理办法》第三十条，游艺娱乐场所违反本办法第二十一条第（一）项、第（二）项规定的，由县级以上人民政府文化和旅游主管部门责令改正，并处5000元以上1万元以下的罚款；违反本办法第二十一条第（三）项规定的，由县级以上人民政府文化和旅游主管部门依照《条例》第四十八条予以处罚。</t>
  </si>
  <si>
    <t>C4815200</t>
  </si>
  <si>
    <t>对进行有奖经营活动的，奖品目录未报所在地县级文化主管部门备案的行为的检查</t>
  </si>
  <si>
    <t>是否存在进行有奖经营活动的，奖品目录未报所在地县级文化主管部门备案的行为</t>
  </si>
  <si>
    <t>娱乐场所进行有奖经营活动的，奖品目录报所在地县级文化主管部门备案。</t>
  </si>
  <si>
    <t>【1】《娱乐场所管理办法》第二十一条第二项，游艺娱乐场所经营应当符合以下规定：（二）进行有奖经营活动的，奖品目录应当报所在地县级文化和旅游主管部门备案；
【2】《娱乐场所管理办法》第三十条，游艺娱乐场所违反本办法第二十一条第（一）项、第（二）项规定的，由县级以上人民政府文化和旅游主管部门责令改正，并处5000元以上1万元以下的罚款；违反本办法第二十一条第（三）项规定的，由县级以上人民政府文化和旅游主管部门依照《条例》第四十八条予以处罚。</t>
  </si>
  <si>
    <t>C4815300</t>
  </si>
  <si>
    <t>对娱乐场所为未经文化主管部门批准的营业性演出活动提供场地的行为的检查</t>
  </si>
  <si>
    <t>是否存在娱乐场所为未经文化主管部门批准的营业性演出活动提供场地的行为</t>
  </si>
  <si>
    <t>不存在娱乐场所为未经文化主管部门批准的营业性演出活动提供场地的行为。</t>
  </si>
  <si>
    <t>【1】《娱乐场所管理办法》第二十二条第一款，娱乐场所不得为未经文化和旅游主管部门批准的营业性演出活动提供场地。
【2】《娱乐场所管理办法》第三十一条，娱乐场所违反本办法第二十二条第一款规定的，由县级以上人民政府文化和旅游主管部门责令改正，并处5000元以上1万元以下罚款。</t>
  </si>
  <si>
    <t>C4815600</t>
  </si>
  <si>
    <t>对违法违规行为未及时采取措施制止并依法报告的行为的检查</t>
  </si>
  <si>
    <t>是否存在违法违规行为未及时采取措施制止并依法报告的行为</t>
  </si>
  <si>
    <t>娱乐场所对消费者利用娱乐场所从事违法违规活动及时采取措施进行制止，制止无效的及时报告文化主管部门或者公安机关。</t>
  </si>
  <si>
    <t>【1】《娱乐场所管理办法》第二十三条第二款，消费者利用娱乐场所从事违法违规活动的，娱乐场所应当制止，制止无效的应当及时报告文化和旅游主管部门或者公安机关。
【2】《娱乐场所管理办法》第三十二条，娱乐场所违反本办法第二十三条规定对违法违规行为未及时采取措施制止并依法报告的，由县级以上人民政府文化和旅游主管部门依照《条例》第五十条予以处罚。【3】《娱乐场所管理条例》第五十条，发现违法犯罪行为未按照本条例规定报告的，由县级人民政府文化和旅游主管部门、县级公安部门依据法定职权责令改正，给予警告；情节严重的，责令停业整顿1个月至3个月。</t>
  </si>
  <si>
    <t>C4815700</t>
  </si>
  <si>
    <t>对未在显著位置悬挂娱乐经营许可证、未成年人禁入限入标志，或标志未注明举报电话的行为的检查</t>
  </si>
  <si>
    <t>是否存在未在显著位置悬挂娱乐经营许可证、未成年人禁入限入标志，或标志未注明举报电话的行为</t>
  </si>
  <si>
    <t>娱乐场所在显著位置悬挂娱乐经营许可证、未成年人禁入或者限入标志，标志应当注明文化市场举报电话。</t>
  </si>
  <si>
    <t>【1】《娱乐场所管理办法》第二十四条，娱乐场所应当在显著位置悬挂娱乐经营许可证、未成年人禁入或者限入标志，标志应当注明举报电话。
【2】《娱乐场所管理办法》第三十三条，娱乐场所违反本办法第二十四条规定的，由县级以上人民政府文化和旅游主管部门责令改正，予以警告。</t>
  </si>
  <si>
    <t>C4815800</t>
  </si>
  <si>
    <t>对娱乐场所不配合文化主管部门的日常检查和技术监管措施的行为的检查</t>
  </si>
  <si>
    <t>是否存在娱乐场所不配合文化主管部门的日常检查和技术监管措施的行为</t>
  </si>
  <si>
    <t>娱乐场所配合文化主管部门的日常检查和技术监管措施。</t>
  </si>
  <si>
    <t>【1】《娱乐场所管理办法》第二十五条，娱乐场所应当配合文化和旅游主管部门的日常检查和技术监管措施。
【2】《娱乐场所管理办法》第三十四条，　娱乐场所违反本办法第二十五条规定的，由县级以上人民政府文化和旅游主管部门予以警告，并处5000元以上1万元以下罚款。</t>
  </si>
  <si>
    <t>C4815900</t>
  </si>
  <si>
    <t>对除国家法定节假日外向未成年人提供电子游戏机的行为的检查</t>
  </si>
  <si>
    <t>是否存在除国家法定节假日外向未成年人提供电子游戏机的行为</t>
  </si>
  <si>
    <t>除国家法定节假日外，娱乐场所设置的电子游戏机不向未成年人提供。</t>
  </si>
  <si>
    <t>【1】《娱乐场所管理办法》第二十一条第三项，游艺娱乐场所经营应当符合以下规定：（三）除国家法定节假日外，设置的电子游戏机不得向未成年人提供。
【2】《娱乐场所管理办法》第三十条，游艺娱乐场所违反本办法第二十一条第（一）项、第（二）项规定的，由县级以上人民政府文化和旅游主管部门责令改正，并处5000元以上1万元以下的罚款；违反本办法第二十一条第（三）项规定的，由县级以上人民政府文化和旅游主管部门依照《条例》第四十八条予以处罚。【3】《娱乐场所管理条例》第四十八条，　违反本条例规定，有下列情形之一的，由县级人民政府文化和旅游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</si>
  <si>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C4816000</t>
  </si>
  <si>
    <t>对擅自从事娱乐场所经营活动的检查</t>
  </si>
  <si>
    <t>是否存在擅自从事娱乐场所经营活动的行为</t>
  </si>
  <si>
    <t>娱乐场所经文化主管部门批准并持有《娱乐经营许可证》。</t>
  </si>
  <si>
    <t>【1】《娱乐场所管理办法》第二十八条，    违反《条例》规定，擅自从事娱乐场所经营活动的，由县级以上人民政府文化和旅游主管部门依照《条例》第四十一条采取责令关闭等方式予以取缔，有违法所得的，依照《中华人民共和国行政处罚法》第二十八条予以没收；符合严重失信主体情形的，依照有关规定予以认定并实施相应信用管理措施 
【2】《娱乐场所管理办法》第二十八条，违反《条例》规定，擅自从事娱乐场所经营活动的，由县级以上人民政府文化和旅游主管部门依照《条例》第四十一条采取责令关闭等方式予以取缔，有违法所得的，依照《中华人民共和国行政处罚法》第二十八条予以没收；符合严重失信主体情形的，依照有关规定予以认定并实施相应信用管理措施【3】《娱乐场所管理条例》第九条第一款，    娱乐场所申请从事娱乐场所经营活动，应当向所在地县级人民政府文化和旅游主管部门提出申请；外商投资的娱乐场所申请从事娱乐场所经营活动，应当向所在地省、自治区、直辖市人民政府文化和旅游主管部门提出申请。
【4】《娱乐场所管理条例》第四十一条，违反本条例规定，擅自从事娱乐场所经营活动的，由文化和旅游主管部门依法予以取缔；公安部门在查处治安、刑事案件时，发现擅自从事娱乐场所经营活动的，应当依法予以取缔。</t>
  </si>
  <si>
    <t>C7112600</t>
  </si>
  <si>
    <t>对未经批准，派出或邀请文化艺术表演及展览团组的检查</t>
  </si>
  <si>
    <t>是否存在未经批准，派出或邀请文化艺术表演及展览团组的行为</t>
  </si>
  <si>
    <t>不存在未经批准，派出或邀请文化艺术表演及展览团组的情形。
《涉外文化艺术表演及展览管理规定》第二十一条项目报批程序：
（一）项目主办（承办）单位按照行政隶属关系，向其所在有对外文化交流任务的中央和国家机关部委、解放军系统和全国性人民团体、省、自治区、直辖市文化厅（局）等主管部门，提出立项申请，并附相关资料；
（二）上述主管部门对项目申请及相关资料进行审核，认为合格的，报文化部审批。</t>
  </si>
  <si>
    <t>【1】《涉外文化艺术表演及展览管理规定》第二十一条，项目报批程序：
（一）项目主办（承办）单位按照行政隶属关系，向其所在有对外文化交流任务的中央和国家机关部委、解放军系统和全国性人民团体、省、自治区、直辖市文化厅（局）等主管部门，提出立项申请，并附相关资料；
（二）上述主管部门对项目申请及相关资料进行审核，认为合格的，报文化部审批。
【2】《涉外文化艺术表演及展览管理规定》第四十条，违反本规定，有下列行为之一的，由省级以上文化行政部门根据情节轻重，给予警告、罚款、暂停或取消对外文化活动资格的处罚；构成犯罪的，依法追究刑事责任：
（一）未经批准，派出或邀请文化艺术表演及展览团组的；
（二）未经批准，延长在国外或国内停留时间的；
（三）未经批准，与外方签定演出及展览合同或进行经营性活动的；
（四）倒卖项目批件的；
（五）在申报项目过程中弄虚作假的；
（六）从事有损国格人格演出或展览活动的；
（七）造成恶劣影响或引起外交事件的。
前款规定的处罚可以并处。</t>
  </si>
  <si>
    <t>C4892100</t>
  </si>
  <si>
    <t>对未经批准，延长在国外或国内停留时间的检查</t>
  </si>
  <si>
    <t>是否存在未经批准，延长在国外或国内停留时间的行为</t>
  </si>
  <si>
    <t xml:space="preserve">主办单位如需变更已经文化部批准的涉外文化艺术表演及展览项目内容，或在签订正式合同时变更已经批准的意向书内容，须在活动具体实施前30天另行报批。   </t>
  </si>
  <si>
    <t>【1】《涉外文化艺术表演及展览管理规定》第三十九条，主办单位如需变更已经文化部批准的涉外文化艺术表演及展览项目内容，或在签订正式合同时变更已经批准的意向书内容，须在活动具体实施前３０天另行报批。
【2】《涉外文化艺术表演及展览管理规定》第四十条，违反本规定，有下列行为之一的，由省级以上文化行政部门根据情节轻重，给予警告、罚款、暂停或取消对外文化活动资格的处罚；构成犯罪的，依法追究刑事责任：
（一）未经批准，派出或邀请文化艺术表演及展览团组的；
（二）未经批准，延长在国外或国内停留时间的；
（三）未经批准，与外方签定演出及展览合同或进行经营性活动的；
（四）倒卖项目批件的；
（五）在申报项目过程中弄虚作假的；
（六）从事有损国格人格演出或展览活动的；
（七）造成恶劣影响或引起外交事件的。
前款规定的处罚可以并处。</t>
  </si>
  <si>
    <t>C4891000</t>
  </si>
  <si>
    <t>对未经批准，与外方签定演出及展览合同或进行经营性活动的检查</t>
  </si>
  <si>
    <t>是否存在未经批准，与外方签定演出及展览合同或进行经营性活动</t>
  </si>
  <si>
    <t>不存在未经批准，与外方签定演出及展览合同或进行经营性活动的情形。
《涉外文化艺术表演及展览管理规定》第二十一条项目报批程序：
（一）项目主办（承办）单位按照行政隶属关系，向其所在有对外文化交流任务的中央和国家机关部委、解放军系统和全国性人民团体、省、自治区、直辖市文化厅（局）等主管部门，提出立项申请，并附相关资料；
（二）上述主管部门对项目申请及相关资料进行审核，认为合格的，报文化部审批。</t>
  </si>
  <si>
    <t>【1】《涉外文化艺术表演及展览管理规定》第三十四条，未经批准，任何机构或个人不得对外作出承诺或与外方签订有关文化艺术表演及展览（展销）活动的正式合同。
【2】《涉外文化艺术表演及展览管理规定》第四十条，违反本规定，有下列行为之一的，由省级以上文化行政部门根据情节轻重，给予警告、罚款、暂停或取消对外文化活动资格的处罚；构成犯罪的，依法追究刑事责任：
（一）未经批准，派出或邀请文化艺术表演及展览团组的；
（二）未经批准，延长在国外或国内停留时间的；
（三）未经批准，与外方签定演出及展览合同或进行经营性活动的；
（四）倒卖项目批件的；
（五）在申报项目过程中弄虚作假的；
（六）从事有损国格人格演出或展览活动的；
（七）造成恶劣影响或引起外交事件的。
前款规定的处罚可以并处。</t>
  </si>
  <si>
    <t>C4890900</t>
  </si>
  <si>
    <t>对倒卖项目批件的检查</t>
  </si>
  <si>
    <t>是否倒卖项目批件</t>
  </si>
  <si>
    <t>涉外文化艺术表演及展览项目的申报单位，是项目的主办或承办单位,不存在买卖或转让项目批件的情形。</t>
  </si>
  <si>
    <t>【1】《涉外文化艺术表演及展览管理规定》第三十五条，涉外文化艺术表演及展览项目的申报单位，必须是项目的主办或承办单位。严禁买卖或转让项目批件。
【2】《涉外文化艺术表演及展览管理规定》第四十条，违反本规定，有下列行为之一的，由省级以上文化行政部门根据情节轻重，给予警告、罚款、暂停或取消对外文化活动资格的处罚；构成犯罪的，依法追究刑事责任：
（一）未经批准，派出或邀请文化艺术表演及展览团组的；
（二）未经批准，延长在国外或国内停留时间的；
（三）未经批准，与外方签定演出及展览合同或进行经营性活动的；
（四）倒卖项目批件的；
（五）在申报项目过程中弄虚作假的；
（六）从事有损国格人格演出或展览活动的；
（七）造成恶劣影响或引起外交事件的。
前款规定的处罚可以并处。</t>
  </si>
  <si>
    <t>C4892000</t>
  </si>
  <si>
    <t>对在申报项目过程中弄虚作假的检查</t>
  </si>
  <si>
    <t>是否在申报项目过程中弄虚作假</t>
  </si>
  <si>
    <t>不存在在申报项目过程中弄虚作假的情形。</t>
  </si>
  <si>
    <t>【1】《涉外文化艺术表演及展览管理规定》第四十条第一款第五项，违反本规定，有下列行为之一的，由省级以上文化行政部门根据情节轻重，给予警告、罚款、暂停或取消对外文化活动资格的处罚；构成犯罪的，依法追究刑事责任：
（五）在申报项目过程中弄虚作假的；
【2】《涉外文化艺术表演及展览管理规定》第四十条，违反本规定，有下列行为之一的，由省级以上文化行政部门根据情节轻重，给予警告、罚款、暂停或取消对外文化活动资格的处罚；构成犯罪的，依法追究刑事责任：
（一）未经批准，派出或邀请文化艺术表演及展览团组的；
（二）未经批准，延长在国外或国内停留时间的；
（三）未经批准，与外方签定演出及展览合同或进行经营性活动的；
（四）倒卖项目批件的；
（五）在申报项目过程中弄虚作假的；
（六）从事有损国格人格演出或展览活动的；
（七）造成恶劣影响或引起外交事件的。
前款规定的处罚可以并处。</t>
  </si>
  <si>
    <t>C4892600</t>
  </si>
  <si>
    <t>对从事有损国格人格演出或展览活动的检查</t>
  </si>
  <si>
    <t>是否存在从事有损国格人格演出或展览活动的行为</t>
  </si>
  <si>
    <t>不存在从事有损国格人格演出或展览活动的情形。</t>
  </si>
  <si>
    <t>【1】《涉外文化艺术表演及展览管理规定》第三十六条第四项，派出文化艺术表演及展览团组应遵守下列规定：
（四）禁止利用出国从事文化艺术表演及展览交流之机，进行旅游或变相旅游；经营未经批准的商业活动；从事有损国格、人格活动等行为。
【2】《涉外文化艺术表演及展览管理规定》第四十条，违反本规定，有下列行为之一的，由省级以上文化行政部门根据情节轻重，给予警告、罚款、暂停或取消对外文化活动资格的处罚；构成犯罪的，依法追究刑事责任：
（一）未经批准，派出或邀请文化艺术表演及展览团组的；
（二）未经批准，延长在国外或国内停留时间的；
（三）未经批准，与外方签定演出及展览合同或进行经营性活动的；
（四）倒卖项目批件的；
（五）在申报项目过程中弄虚作假的；
（六）从事有损国格人格演出或展览活动的；
（七）造成恶劣影响或引起外交事件的。
前款规定的处罚可以并处。</t>
  </si>
  <si>
    <t>C4891400</t>
  </si>
  <si>
    <t>对造成恶劣影响或引起外交事件的检查</t>
  </si>
  <si>
    <t>是否造成恶劣影响或引起外交事件</t>
  </si>
  <si>
    <t>不存在造成恶劣影响或引起外交事件的情形。</t>
  </si>
  <si>
    <t>【1】《涉外文化艺术表演及展览管理规定》第四十条第一款第七项，违反本规定，有下列行为之一的，由省级以上文化行政部门根据情节轻重，给予警告、罚款、暂停或取消对外文化活动资格的处罚；构成犯罪的，依法追究刑事责任：
（七）造成恶劣影响或引起外交事件的。
【2】《涉外文化艺术表演及展览管理规定》第四十条，违反本规定，有下列行为之一的，由省级以上文化行政部门根据情节轻重，给予警告、罚款、暂停或取消对外文化活动资格的处罚；构成犯罪的，依法追究刑事责任：
（一）未经批准，派出或邀请文化艺术表演及展览团组的；
（二）未经批准，延长在国外或国内停留时间的；
（三）未经批准，与外方签定演出及展览合同或进行经营性活动的；
（四）倒卖项目批件的；
（五）在申报项目过程中弄虚作假的；
（六）从事有损国格人格演出或展览活动的；
（七）造成恶劣影响或引起外交事件的。
前款规定的处罚可以并处。</t>
  </si>
  <si>
    <t>C4891800</t>
  </si>
  <si>
    <t>对是否存在未经批准，擅自设立复制单位或擅自从事复制业务的行为的检查</t>
  </si>
  <si>
    <t>是否存在未经批准，擅自设立复制单位或擅自从事复制业务的行为</t>
  </si>
  <si>
    <t>不存在未经批准，擅自设立复制单位或擅自从事复制业务的行为。</t>
  </si>
  <si>
    <t>【1】《复制管理办法》第八条第一款，国家对复制经营活动实行许可制度；未经许可，任何单位和个人不得从事复制经营活动。
【2】《复制管理办法》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</si>
  <si>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C4816100</t>
  </si>
  <si>
    <t>对是否存在复制明知或者应知含有禁止内容产品或其他非法出版物的行为的检查</t>
  </si>
  <si>
    <t>是否存在复制明知或者应知含有禁止内容产品或其他非法出版物的行为</t>
  </si>
  <si>
    <t>存在复制明知或者应知含有禁止内容产品或其他非法出版物的行为。</t>
  </si>
  <si>
    <t>【1】《复制管理办法》第三条，任何单位和个人禁止复制含有以下内容的复制品：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2】《复制管理办法》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t>
  </si>
  <si>
    <t>C4816200</t>
  </si>
  <si>
    <t>对是否存在复制单位接受委托复制音像制品或者电子出版物，未验证委托书及其他法定文书的行为 的检查</t>
  </si>
  <si>
    <t>是否存在复制单位接受委托复制音像制品或者电子出版物，未验证委托的出版单位盖章的复制委托书及其他法定文书的行为</t>
  </si>
  <si>
    <t>存在复制单位接受委托复制音像制品或者电子出版物，未验证委托的出版单位盖章的复制委托书及其他法定文书的行为。</t>
  </si>
  <si>
    <t xml:space="preserve">【1】《复制管理办法》第二十三条第二款，复制单位接受委托复制音像制品或者电子出版物的，应当验证委托的出版单位盖章的复制委托书及其他法定文书。
【2】《复制管理办法》第四十条第一项，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（一）复制单位未依照本办法的规定验证复制委托书及其他法定文书的；
</t>
  </si>
  <si>
    <t>C4816300</t>
  </si>
  <si>
    <t>对是否存在接受委托复制属于非卖品或计算机软件，未验证复制委托书的行为 的检查</t>
  </si>
  <si>
    <t>是否存在接受委托复制属于非卖品或计算机软件，未验证经省级新闻出版行政部门核发并由委托单位盖章的复制委托书的行为</t>
  </si>
  <si>
    <t>不存在接受委托复制属于非卖品或计算机软件，未验证经省级新闻出版行政部门核发并由委托单位盖章的复制委托书的行为</t>
  </si>
  <si>
    <t xml:space="preserve">【1】《复制管理办法》第二十三条第三款，接受委托复制属于非卖品或计算机软件的，应当验证经省级新闻出版行政部门核发并由委托单位盖章的复制委托书。
【2】《复制管理办法》第四十条第一项，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（一）复制单位未依照本办法的规定验证复制委托书及其他法定文书的；
</t>
  </si>
  <si>
    <t>C4816400</t>
  </si>
  <si>
    <t>对是否存在复制单位擅自复制他人的只读类光盘和磁带磁盘的行为 的检查</t>
  </si>
  <si>
    <t>是否存在复制单位擅自复制他人的只读类光盘和磁带磁盘的行为</t>
  </si>
  <si>
    <t>不存在复制单位擅自复制他人的只读类光盘和磁带磁盘的行为。</t>
  </si>
  <si>
    <t>【1】《复制管理办法》第四十条第二项，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（二）复制单位擅自复制他人的只读类光盘和磁带磁盘的；
【2】《复制管理办法》第四十条第二项，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（二）复制单位擅自复制他人的只读类光盘和磁带磁盘的；</t>
  </si>
  <si>
    <t>C4816500</t>
  </si>
  <si>
    <t>对是否存在音像复制单位擅自复制他人的音像制品，或接受非音像出版单位、个人的委托复制，或自行复制的行为的检查</t>
  </si>
  <si>
    <t>是否存在音像复制单位擅自复制他人的音像制品，或者接受非音像出版单位、个人的委托复制经营性的音像制品，或者自行复制音像制品的行为</t>
  </si>
  <si>
    <t>不存在音像复制单位擅自复制他人的音像制品，或者接受非音像出版单位、个人的委托复制经营性的音像制品，或者自行复制音像制品的行为</t>
  </si>
  <si>
    <t>【1】《复制管理办法》第二十五条，复制单位不得接受非音像出版单位、电子出版物出版单位或者个人的委托复制经营性的音像制品、电子出版物；不得擅自复制音像制品、电子出版物、计算机软件、音像非卖品、电子出版物非卖品等。
【2】《复制管理办法》第四十条第三项，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（三）复制单位接受非音像出版单位、电子出版物单位或者个人委托复制经营性的音像制品、电子出版物或者自行复制音像制品、电子出版物的；</t>
  </si>
  <si>
    <t>C4816600</t>
  </si>
  <si>
    <t>对是否存在复制单位未履行法定手续复制境外产品的，或者复制的境外产品没有全部运输出境的行为 的检查</t>
  </si>
  <si>
    <t>是否存在复制单位未履行法定手续复制境外产品的，或者复制的境外产品没有全部运输出境的行为</t>
  </si>
  <si>
    <t>a.不存在复制单位未履行法定手续复制境外产品的行为。
b. 复制的境外产品全部运输出境的行为。</t>
  </si>
  <si>
    <t>【1】《复制管理办法》第二十四条第一款，复制单位接受委托复制境外产品的，应当事先将该样品及有关证明文件报经所在地省级新闻出版行政部门审核同意；复制的产品除样品外应当全部出境。
【2】《复制管理办法》第四十条第四项，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（四）复制单位未履行法定手续复制境外产品的，或者复制的境外产品没有全部运输出境的。</t>
  </si>
  <si>
    <t>C4816700</t>
  </si>
  <si>
    <t>对是否存在复制单位变更名称、地址、法定代表人或者主要负责人或者终止复制经营活，未在规定时限内备案的行为 的检查</t>
  </si>
  <si>
    <t>是否存在复制单位变更名称、地址、法定代表人或者主要负责人或者终止复制经营活，未在规定的时限内到批准设立的新闻出版行政部门备案的行为</t>
  </si>
  <si>
    <t>不存在复制单位变更名称、地址、法定代表人或者主要负责人或者终止复制经营活，未在规定的时限内到批准设立的新闻出版行政部门备案的行为。</t>
  </si>
  <si>
    <t xml:space="preserve">【1】《复制管理办法》第十四条第二款，复制单位变更名称、地址、法定代表人或者主要负责人或者终止复制经营活动的，应当到原登记的工商行政部门办理变更登记或者注销登记。由省级新闻出版行政部门批准设立的复制单位，应在工商机关登记后30日内直接向省级新闻出版行政部门备案；由新闻出版总署批准设立的复制单位，应在工商机关登记后20日内向省级新闻出版行政部门提交备案申请，省级新闻出版行政部门在接到申请之日起20日内向新闻出版总署备案；备案机关进行备案后变更或者注销复制经营许可证。
【2】《复制管理办法》第四十一条第一项，有下列行为之一的，由新闻出版行政部门责令改正，给予警告；情节严重的，并责令停业整顿或者由新闻出版总署吊销其复制经营许可证：
　　（一）复制单位变更名称、地址、法定代表人或者主要负责人、业务范围等，未依照本办法规定办理审批、备案手续的；
</t>
  </si>
  <si>
    <t>C4816800</t>
  </si>
  <si>
    <t>对是否存在复制单位兼营或变更业务范围，或兼并，或因合并分立而设立新复制单位，未办理审批的行为的检查</t>
  </si>
  <si>
    <t>是否存在复制单位申请兼营或者变更业务范围，或者兼并其他复制单位，或者因合并、分立而设立新的复制单位，未依照本《复制管理办法》第九条至第十一条的规定办理审批登记手续的行为</t>
  </si>
  <si>
    <t>不存在复制单位申请兼营或者变更业务范围，或者兼并其他复制单位，或者因合并、分立而设立新的复制单位，未依照本《复制管理办法》第九条至第十一条的规定办理审批登记手续的行为</t>
  </si>
  <si>
    <t xml:space="preserve">【1】《复制管理办法》第十四条第一款，复制单位申请兼营或者变更业务范围，或者兼并其他复制单位，或者因合并、分立而设立新的复制单位，应当依照本办法第九条至第十一条的规定办理审批登记手续。
【2】《复制管理办法》第四十一条第一项，有下列行为之一的，由新闻出版行政部门责令改正，给予警告；情节严重的，并责令停业整顿或者由新闻出版总署吊销其复制经营许可证：
　　（一）复制单位变更名称、地址、法定代表人或者主要负责人、业务范围等，未依照本办法规定办理审批、备案手续的；
</t>
  </si>
  <si>
    <t>C4816900</t>
  </si>
  <si>
    <t>对是否存在复制单位未依照规定留存复制委托书和其他法定文书以及备查材料的行为 的检查</t>
  </si>
  <si>
    <t>是否存在复制单位未依照《复制管理办法》的规定留存委托方提交的复制委托书和其他法定文书以及复制样品、生产单据、发货记录等备查材料的行为</t>
  </si>
  <si>
    <t>存在复制单位未依照《复制管理办法》的规定留存委托方提交的复制委托书和其他法定文书以及复制样品、生产单据、发货记录等备查材料的行为。</t>
  </si>
  <si>
    <t xml:space="preserve">【1】《复制管理办法》第二十六条，复制单位应该建立和保存完整清晰的复制业务档案，包括委托方按本办法有关规定所提交的复制委托书和其他法定文书以及复制样品、生产单据、发货记录等。保存期为2年，以备查验。
【2】《复制管理办法》第四十一条第二项，有下列行为之一的，由新闻出版行政部门责令改正，给予警告；情节严重的，并责令停业整顿或者由新闻出版总署吊销其复制经营许可证：
　　（二）复制单位未依照本办法的规定留存备查的材料的；
</t>
  </si>
  <si>
    <t>C4817000</t>
  </si>
  <si>
    <t>对是否存在光盘复制单位使用未蚀刻或者未按《复制管理办法》规定蚀刻SID码的注塑模具复制只读类光盘的行为 的检查</t>
  </si>
  <si>
    <t>是否存在光盘复制单位使用未蚀刻或者未按《复制管理办法》规定蚀刻SID码的注塑模具复制只读类光盘的行为</t>
  </si>
  <si>
    <t>不存在光盘复制单位使用未蚀刻或者未按《复制管理办法》规定蚀刻SID码的注塑模具复制只读类光盘的行为。</t>
  </si>
  <si>
    <t>【1】《复制管理办法》第二十条第一款，从事只读类光盘复制，必须使用蚀刻有新闻出版总署核发的光盘来源识别码（SID码）的注塑模具。
【2】《复制管理办法》第四十一条第三项，有下列行为之一的，由新闻出版行政部门责令改正，给予警告；情节严重的，并责令停业整顿或者由新闻出版总署吊销其复制经营许可证：
　　（三）光盘复制单位使用未蚀刻或者未按本办法规定蚀刻SID码的注塑模具复制只读类光盘的。</t>
  </si>
  <si>
    <t>C4817100</t>
  </si>
  <si>
    <t>对是否存在光盘复制单位未经审批，擅自增加、进口、购买、变更光盘复制生产设备的行为 的检查</t>
  </si>
  <si>
    <t>是否存在光盘复制单位未经审批，擅自增加、进口、购买、变更光盘复制生产设备的行为</t>
  </si>
  <si>
    <t>不存在光盘复制单位未经审批，擅自增加、进口、购买、变更光盘复制生产设备的行为。</t>
  </si>
  <si>
    <t xml:space="preserve">【1】《复制管理办法》第十五条，国家对光盘复制生产设备实行审批管理。
　　本办法所称的光盘复制生产设备是指从事光盘母盘刻录生产和子盘复制生产的设备。包括下列主要部分：用于光盘生产的金属母盘生产设备、精密注塑机、真空金属溅镀机、粘合机、保护胶涂覆机、染料层旋涂机、专用模具、盘面印刷机和光盘质量在线检测仪、离线检测仪等。
　　增加、进口、购买、变更光盘复制生产设备，须由新闻出版行政部门审批。其中增加、进口、购买、变更只读类光盘复制生产设备，由新闻出版总署审批；增加、进口、购买、变更可录类光盘生产设备，由所在地省级新闻出版行政部门审批，报新闻出版总署备案。
【2】《复制管理办法》第四十二条第一项，有下列行为之一的，由新闻出版行政部门责令停止违法行为，给予警告，并处3万元以下的罚款：
　　（一）光盘复制单位违反本办法第十五条的规定，未经审批，擅自增加、进口、购买、变更光盘复制生产设备的；
</t>
  </si>
  <si>
    <t>C4817200</t>
  </si>
  <si>
    <t>对是否存在国产光盘复制生产设备的生产商未在光盘复制生产设备生产和销售后30日内备案的行为 的检查</t>
  </si>
  <si>
    <t>是否存在国产光盘复制生产设备的生产商未在光盘复制生产设备生产和销售后30日内向所在地省级新闻出版行政部门备案的行为</t>
  </si>
  <si>
    <t>不存在国产光盘复制生产设备的生产商未在光盘复制生产设备生产和销售后30日内向所在地省级新闻出版行政部门备案的行为。</t>
  </si>
  <si>
    <t>【1】《复制管理办法》第十九条，国家对国产光盘复制生产设备的生产和销售实行备案管理。国产光盘复制生产设备生产和销售后，应分别在30日内向所在地省级新闻出版行政部门备案。备案内容包括生产和销售国产光盘复制生产设备的时间、设备名称、设备编号、设备数量和销售对象等。
【2】《复制管理办法》第四十二条第二项，有下列行为之一的，由新闻出版行政部门责令停止违法行为，给予警告，并处3万元以下的罚款：
　　（二）国产光盘复制生产设备的生产商未按本办法第十九条的要求报送备案的；</t>
  </si>
  <si>
    <t>C4817300</t>
  </si>
  <si>
    <t>对是否存在复制单位未在刻码后按有关规定向光盘生产源鉴定机构报送样盘的行为的检查</t>
  </si>
  <si>
    <t>是否存在复制单位未在刻码后按有关规定向光盘生产源鉴定机构报送样盘的行为</t>
  </si>
  <si>
    <t>不存在复制单位未在刻码后按有关规定向光盘生产源鉴定机构报送样盘的行为。</t>
  </si>
  <si>
    <t xml:space="preserve">【1】《复制管理办法》第二十条第二款，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
【2】《复制管理办法》第四十二条第三项，有下列行为之一的，由新闻出版行政部门责令停止违法行为，给予警告，并处3万元以下的罚款：
　　（三）光盘复制单位未按本办法第二十条规定报送样盘的；
</t>
  </si>
  <si>
    <t>C4817400</t>
  </si>
  <si>
    <t>对是否存在复制生产设备或复制产品不符合国家或行业标准的行为 的检查</t>
  </si>
  <si>
    <t>是否存在复制生产设备或复制产品不符合国家或行业标准的行为</t>
  </si>
  <si>
    <t>不存在复制生产设备或复制产品不符合国家或行业标准的行为。</t>
  </si>
  <si>
    <t xml:space="preserve">【1】《复制管理办法》第二十一条，复制生产设备的技术、质量指标应当符合国家或者行业标准。
【2】《复制管理办法》第四十二条第四项，有下列行为之一的，由新闻出版行政部门责令停止违法行为，给予警告，并处3万元以下的罚款：
　　（四）复制生产设备或复制产品不符合国家或行业标准的；
</t>
  </si>
  <si>
    <t>C4817500</t>
  </si>
  <si>
    <t>对是否存在复制单位的有关人员未按《复制管理办法》第三十一条参加岗位培训的行为 的检查</t>
  </si>
  <si>
    <t>是否存在复制单位的有关人员未按《复制管理办法》第三十一条参加岗位培训的行为</t>
  </si>
  <si>
    <t>不存在复制单位的法定代表人或者主要负责人未接受所在地省级新闻出版行政部门组织的岗位培训的行为。</t>
  </si>
  <si>
    <t>【1】《复制管理办法》第三十一条，复制单位的法定代表人或者主要负责人应当接受所在地省级新闻出版行政部门组织的岗位培训。
【2】《复制管理办法》第四十二条第五项，有下列行为之一的，由新闻出版行政部门责令停止违法行为，给予警告，并处3万元以下的罚款：
　　（五）复制单位的有关人员未按本办法第三十一条参加岗位培训的；</t>
  </si>
  <si>
    <t>C4817600</t>
  </si>
  <si>
    <t>对是否存在未经批准擅自设立音像制品出版制作复制进口批发零售单位，擅自从事音像制品经营活动的行为的检查</t>
  </si>
  <si>
    <t>是否存在未经批准，擅自设立音像制品出版、制作、复制、进口、批发、零售单位，擅自从事音像制品出版、制作、复制业务或者进口、批发、零售经营活动的行为</t>
  </si>
  <si>
    <t>不存在未经批准，擅自设立音像制品出版、制作、复制、进口、批发、零售单位，擅自从事音像制品出版、制作、复制业务或者进口、批发、零售经营活动的行为</t>
  </si>
  <si>
    <t>【1】《音像制品管理条例》第五条第一款，国家对出版、制作、复制、进口、批发、零售音像制品，实行许可制度；未经许可，任何单位和个人不得从事音像制品的出版、制作、复制、进口、批发、零售等活动。
【2】《音像制品管理条例》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</si>
  <si>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C4817700</t>
  </si>
  <si>
    <t>对是否存在出版含有禁止内容的音像制品，或制作复制批发零售出租放映明知或应知含有禁止内容的音像制品的行为的检查</t>
  </si>
  <si>
    <t>是否存在出版含有禁止内容的音像制品，或者制作、复制、批发、零售、出租、放映明知或者应知含有禁止内容的音像制品的行为</t>
  </si>
  <si>
    <t>不存在出版含有禁止内容的音像制品，或者制作、复制、批发、零售、出租、放映明知或者应知含有禁止内容的音像制品的行为</t>
  </si>
  <si>
    <t>【1】《音像制品管理条例》第三条第二款，　音像制品禁止载有下列内容：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2】《音像制品管理条例》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t>
  </si>
  <si>
    <t>C4817800</t>
  </si>
  <si>
    <t>对是否存在音像出版单位向其他单位、个人转让本单位的名称，出售或者以其他形式转让本单位的版号的行为的检查</t>
  </si>
  <si>
    <t>是否存在音像出版单位向其他单位、个人出租、出借、出售或者以其他任何形式转让本单位的名称，出售或者以其他形式转让本单位的版号的行为</t>
  </si>
  <si>
    <t>不存在音像出版单位向其他单位、个人出租、出借、出售或者以其他任何形式转让本单位的名称，出售或者以其他形式转让本单位的版号的行为</t>
  </si>
  <si>
    <t xml:space="preserve">【1】《音像制品管理条例》第十三条，音像出版单位不得向任何单位或者个人出租、出借、出售或者以其他任何形式转让本单位的名称，不得向任何单位或者个人出售或者以其他形式转让本单位的版号。
【2】《音像制品管理条例》第四十二条第一项，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（一）音像出版单位向其他单位、个人出租、出借、出售或者以其他任何形式转让本单位的名称，出售或者以其他形式转让本单位的版号的；
</t>
  </si>
  <si>
    <t>C4817900</t>
  </si>
  <si>
    <t>对是否存在音像出版单位委托未取得《音像制品制作许可证》的单位制作音像制品的行为的检查</t>
  </si>
  <si>
    <t>是否存在音像出版单位委托未取得《音像制品制作许可证》的单位制作音像制品的行为</t>
  </si>
  <si>
    <t>不存在音像出版单位委托未取得《音像制品制作许可证》的单位制作音像制品的行为</t>
  </si>
  <si>
    <t>【1】《音像制品管理条例》第十九条第一款，音像出版单位不得委托未取得《音像制品制作许可证》的单位制作音像制品。
【2】《音像制品管理条例》第四十二条第二项，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（二）音像出版单位委托未取得《音像制品制作许可证》的单位制作音像制品，或者委托未取得《复制经营许可证》的单位复制音像制品的；</t>
  </si>
  <si>
    <t>C4818000</t>
  </si>
  <si>
    <t>对是否存在音像出版单位委托未取得《复制经营许可证》的单位复制音像制品的行为的检查</t>
  </si>
  <si>
    <t>是否存在音像出版单位委托未取得《复制经营许可证》的单位复制音像制品的行为</t>
  </si>
  <si>
    <t>不存在音像出版单位委托未取得《复制经营许可证》的单位复制音像制品的行为</t>
  </si>
  <si>
    <t>【1】《音像制品管理条例》第四十二条第二项，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（二）音像出版单位委托未取得《音像制品制作许可证》的单位制作音像制品，或者委托未取得《复制经营许可证》的单位复制音像制品的；
【2】《音像制品管理条例》第四十二条第二项，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（二）音像出版单位委托未取得《音像制品制作许可证》的单位制作音像制品，或者委托未取得《复制经营许可证》的单位复制音像制品的；</t>
  </si>
  <si>
    <t>C4818100</t>
  </si>
  <si>
    <t>对是否存在音像出版单位出版未经国务院出版行政主管部门批准擅自进口的音像制品的行为的检查</t>
  </si>
  <si>
    <t>是否存在音像出版单位出版未经国务院出版行政主管部门批准擅自进口的音像制品的行为</t>
  </si>
  <si>
    <t>不存在音像出版单位出版未经国务院出版行政主管部门批准擅自进口的音像制品的行为</t>
  </si>
  <si>
    <t>【1】《音像制品管理条例》第二十八条第一款，进口用于出版的音像制品，以及进口用于批发、零售、出租等的音像制品成品，应当报国务院出版行政主管部门进行内容审查。
【2】《音像制品管理条例》第四十二条第三项，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（三）音像出版单位出版未经国务院出版行政主管部门批准擅自进口的音像制品的；</t>
  </si>
  <si>
    <t>C4818200</t>
  </si>
  <si>
    <t>对是否存在音像制作单位接受委托制作音像制品，未验证委托的出版单位许可证或本版出版物的证明及委托书的行为的检查</t>
  </si>
  <si>
    <t>是否存在音像制作单位接受委托制作音像制品，未验证委托的出版单位的《音像制品出版许可证》或者本版出版物的证明及由委托的出版单位盖章的音像制品制作委托书的行为</t>
  </si>
  <si>
    <t>不存在音像制作单位接受委托制作音像制品，未验证委托的出版单位的《音像制品出版许可证》或者本版出版物的证明及由委托的出版单位盖章的音像制品制作委托书的行为</t>
  </si>
  <si>
    <t>【1】《音像制品管理条例》第十九条第二款，音像制作单位接受委托制作音像制品的，应当按照国家有关规定，与委托的出版单位订立制作委托合同；验证委托的出版单位的《音像制品出版许可证》或者本版出版物的证明及由委托的出版单位盖章的音像制品制作委托书。
【2】《音像制品管理条例》第四十二条第四 项，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（四）音像制作单位、音像复制单位未依照本条例的规定验证音像出版单位的委托书、有关证明的；</t>
  </si>
  <si>
    <t>C4818300</t>
  </si>
  <si>
    <t>对是否存在音像复制单位接受委托复制音像制品，未验证许可证等；属于非卖品的，未验证身份证明和委托书的行为的检查</t>
  </si>
  <si>
    <t>是否存在音像复制单位接受委托复制音像制品，未验证委托的出版单位的《音像制品出版许可证》、营业执照副本、盖章的音像制品复制委托书以及出版单位取得的授权书；接受委托复制的音像制品属于非卖品的，未验证委托单位的身份证明和委托单位出具的音像制品非卖品复制委托书的行为</t>
  </si>
  <si>
    <t>不存在音像复制单位接受委托复制音像制品，未验证委托的出版单位的《音像制品出版许可证》、营业执照副本、盖章的音像制品复制委托书以及出版单位取得的授权书；接受委托复制的音像制品属于非卖品的，未验证委托单位的身份证明和委托单位出具的音像制品非卖品复制委托书的行为</t>
  </si>
  <si>
    <t>【1】《音像制品管理条例》第二十三条第一款，音像复制单位接受委托复制音像制品的，应当按照国家有关规定，与委托的出版单位订立复制委托合同；验证委托的出版单位的《音像制品出版许可证》、营业执照副本、盖章的音像制品复制委托书以及出版单位取得的授权书；接受委托复制的音像制品属于非卖品的，应当验证委托单位的身份证明和委托单位出具的音像制品非卖品复制委托书。
【2】《音像制品管理条例》第四十二条第四 项，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（四）音像制作单位、音像复制单位未依照本条例的规定验证音像出版单位的委托书、有关证明的；</t>
  </si>
  <si>
    <t>C4818400</t>
  </si>
  <si>
    <t>对是否存在复制单位接受非音像出版单位、电子出版物单位或个人委托复制，或自行复制的行为 的检查</t>
  </si>
  <si>
    <t>是否存在复制单位接受非音像出版单位、电子出版物单位或者个人委托复制经营性的音像制品、电子出版物或者自行复制音像制品、电子出版物的行为</t>
  </si>
  <si>
    <t>存在复制单位接受非音像出版单位、电子出版物单位或者个人委托复制经营性的音像制品、电子出版物或者自行复制音像制品、电子出版物的行为</t>
  </si>
  <si>
    <t>【1】《音像制品管理条例》第二十四条，音像复制单位不得接受非音像出版单位或者个人的委托复制经营性的音像制品；不得自行复制音像制品；不得批发、零售音像制品。
【2】《音像制品管理条例》第四十二条第五项，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（五）音像复制单位擅自复制他人的音像制品，或者接受非音像出版单位、个人的委托复制经营性的音像制品，或者自行复制音像制品的。</t>
  </si>
  <si>
    <t>C4818500</t>
  </si>
  <si>
    <t>对是否存在音像出版单位违反规定与港、澳、台地区或外国的组织、个人合作制作音像制品的行为的检查</t>
  </si>
  <si>
    <t>是否存在音像出版单位违反国家有关规定与香港特别行政区、澳门特别行政区、台湾地区或者外国的组织、个人合作制作音像制品的行为</t>
  </si>
  <si>
    <t>【1】《音像制品管理条例》第十五条，音像出版单位可以与香港特别行政区、澳门特别行政区、台湾地区或者外国的组织、个人合作制作音像制品。具体办法由国务院出版行政主管部门制定。
【2】《音像制品管理条例》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</si>
  <si>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C4818600</t>
  </si>
  <si>
    <t>对是否存在音像复制单位违反关规定接受委托复制境外音像制品，未经审核同意，或未将制品全部运输出境的行为的检查</t>
  </si>
  <si>
    <t>是否存在音像复制单位违反国家有关规定接受委托复制境外音像制品，未经省、自治区、直辖市人民政府出版行政主管部门审核同意，或者未将复制的境外音像制品全部运输出境的行为</t>
  </si>
  <si>
    <t>不存在音像复制单位违反国家有关规定接受委托复制境外音像制品，未经省、自治区、直辖市人民政府出版行政主管部门审核同意，或者未将复制的境外音像制品全部运输出境的行为</t>
  </si>
  <si>
    <t>【1】《音像制品管理条例》第二十六条，音像复制单位接受委托复制境外音像制品的，应当经省、自治区、直辖市人民政府出版行政主管部门批准，并持著作权人的授权书依法到著作权行政管理部门登记；复制的音像制品应当全部运输出境，不得在境内发行。
【2】《音像制品管理条例》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</si>
  <si>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C4818700</t>
  </si>
  <si>
    <t>对是否存在出版单位未将其年度出版计划和涉及重大选题经省级出版部门审核后报国务院出版部门备案的行为的检查</t>
  </si>
  <si>
    <t xml:space="preserve">是否存在图书、音像、电子出版物出版单位未将其年度出版计划和涉及国家安全、社会安定等方面的重大选题经所在地省、自治区、直辖市人民政府出版行政主管部门审核后报国务院出版行政主管部门备案的行为 </t>
  </si>
  <si>
    <t xml:space="preserve">不存在图书、音像、电子出版物出版单位未将其年度出版计划和涉及国家安全、社会安定等方面的重大选题经所在地省、自治区、直辖市人民政府出版行政主管部门审核后报国务院出版行政主管部门备案的行为 </t>
  </si>
  <si>
    <t xml:space="preserve">【1】《音像制品管理条例》第十一条，音像出版单位的年度出版计划和涉及国家安全、社会安定等方面的重大选题，应当经所在地省、自治区、直辖市人民政府出版行政主管部门审核后报国务院出版行政主管部门备案；重大选题音像制品未在出版前报备案的，不得出版。
【2】《音像制品管理条例》第四十四条第一项，有下列行为之一的，由出版行政主管部门责令改正，给予警告；情节严重的，并责令停业整顿或者由原发证机关吊销许可证：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
</t>
  </si>
  <si>
    <t>C4818800</t>
  </si>
  <si>
    <t>对是否存在出版单位变更特定事项，出版新的报纸期刊或报纸期刊改变名称，未依规办理审批手续的行为的检查</t>
  </si>
  <si>
    <t>是否存在出版单位变更名称、主办单位或者其主管机关、业务范围，合并或者分立，出版新的报纸、期刊，或者报纸、期刊改变名称，未依照规定到出版行政主管部门办理审批手续的行为</t>
  </si>
  <si>
    <t>a不存在本项所列变更行为。
b存在本项所列变更行为，依照规定到出版行政主管部门办理审批手续的行为。</t>
  </si>
  <si>
    <t>【1】《音像制品管理条例》第十条第一款，音像出版单位变更名称、主办单位或者其主管机关、业务范围，或者兼并其他音像出版单位，或者因合并、分立而设立新的音像出版单位的，应当依照本条例第九条的规定办理审批手续，并到原登记的工商行政管理部门办理相应的登记手续。
【2】《音像制品管理条例》第四十四条第二项，有下列行为之一的，由出版行政主管部门责令改正，给予警告；情节严重的，并责令停业整顿或者由原发证机关吊销许可证：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t>
  </si>
  <si>
    <t>C4818900</t>
  </si>
  <si>
    <t>对是否存在音像出版单位变更地址、法定代表人或者主要负责人，或终止出版经营活动未备案的行为的检查</t>
  </si>
  <si>
    <t>是否存在音像出版单位变更地址、法定代表人或者主要负责人，或者终止出版经营活动未向国务院出版行政主管部门备案的行为</t>
  </si>
  <si>
    <t>不存在音像出版单位变更地址、法定代表人或者主要负责人，或者终止出版经营活动未向国务院出版行政主管部门备案的行为</t>
  </si>
  <si>
    <t>【1】《音像制品管理条例》第十条第二款，音像出版单位变更地址、法定代表人或者主要负责人，或者终止出版经营活动的，应当到原登记的工商行政管理部门办理变更登记或者注销登记，并向国务院出版行政主管部门备案。
【2】《音像制品管理条例》第四十四条第二项，有下列行为之一的，由出版行政主管部门责令改正，给予警告；情节严重的，并责令停业整顿或者由原发证机关吊销许可证：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t>
  </si>
  <si>
    <t>C4819000</t>
  </si>
  <si>
    <t>对是否存在音像出版单位变更特定事项，或兼并其他音像出版单位，或因合并分立而设立新单位，未办理审批的行为的检查</t>
  </si>
  <si>
    <t>是否存在音像出版单位变更名称、主办单位或者其主管机关、业务范围，或者兼并其他音像出版单位，或者因合并、分立而设立新的音像出版单位，未依照《音像制品管理条例》第九条的规定办理审批手续的行为</t>
  </si>
  <si>
    <t>不存在音像出版单位变更名称、主办单位或者其主管机关、业务范围，或者兼并其他音像出版单位，或者因合并、分立而设立新的音像出版单位，未依照《音像制品管理条例》第九条的规定办理审批手续的行为</t>
  </si>
  <si>
    <t>【1】《音像制品管理条例》第十八条第一款，音像制作单位变更名称、业务范围，或者兼并其他音像制作单位，或者因合并、分立而设立新的音像制作单位的，应当依照本条例第十七条的规定办理审批手续。
【2】《音像制品管理条例》第四十四条第二项，有下列行为之一的，由出版行政主管部门责令改正，给予警告；情节严重的，并责令停业整顿或者由原发证机关吊销许可证：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t>
  </si>
  <si>
    <t>C4819100</t>
  </si>
  <si>
    <t>对是否存在音像制作单位变更地址、法定代表人或者主要负责人，或终止制作经营活动，未备案的行为的检查</t>
  </si>
  <si>
    <t>是否存在音像制作单位变更地址、法定代表人或者主要负责人，或者终止制作经营活动，未向省、自治区、直辖市人民政府出版行政主管部门备案的行为</t>
  </si>
  <si>
    <t>不存在音像制作单位变更地址、法定代表人或者主要负责人，或者终止制作经营活动，未向省、自治区、直辖市人民政府出版行政主管部门备案的行为</t>
  </si>
  <si>
    <t>【1】《音像制品管理条例》第十八条第二款，音像制作单位变更地址、法定代表人或者主要负责人，或者终止制作经营活动的，应当向所在地省、自治区、直辖市人民政府出版行政主管部门备案。
【2】《音像制品管理条例》第四十四条第二项，有下列行为之一的，由出版行政主管部门责令改正，给予警告；情节严重的，并责令停业整顿或者由原发证机关吊销许可证：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t>
  </si>
  <si>
    <t>C4819200</t>
  </si>
  <si>
    <t>对是否存在音像复制单位变更业务范围，或兼并其他音像复制单位或因合并分立而设立新单位的，未办理审批的行为的检查</t>
  </si>
  <si>
    <t>是否存在音像复制单位变更业务范围，或者兼并其他音像复制单位，或者因合并、分立而设立新的音像复制单位的，未依照《音像制品管理条例》第二十一条的规定办理审批手续的行为</t>
  </si>
  <si>
    <t>不存在音像复制单位变更业务范围，或者兼并其他音像复制单位，或者因合并、分立而设立新的音像复制单位的，未依照《音像制品管理条例》第二十一条的规定办理审批手续的行为</t>
  </si>
  <si>
    <t>【1】《音像制品管理条例》第二十二条第一款，音像复制单位变更业务范围，或者兼并其他音像复制单位，或者因合并、分立而设立新的音像复制单位的，应当依照本条例第二十一条的规定办理审批手续。
【2】《音像制品管理条例》第四十四条第二项，有下列行为之一的，由出版行政主管部门责令改正，给予警告；情节严重的，并责令停业整顿或者由原发证机关吊销许可证：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t>
  </si>
  <si>
    <t>C4819300</t>
  </si>
  <si>
    <t>对是否存在音像复制单位变更名称、地址、法定代表人或者主要负责人，或者终止复制经营活动，未向国务院出版行政主管部门备案的行为的检查</t>
  </si>
  <si>
    <t>是否存在音像复制单位变更名称、地址、法定代表人或者主要负责人，或者终止复制经营活动，未向国务院出版行政主管部门备案的行为</t>
  </si>
  <si>
    <t>不存在音像复制单位变更名称、地址、法定代表人或者主要负责人，或者终止复制经营活动，未向国务院出版行政主管部门备案的行为</t>
  </si>
  <si>
    <t>【1】《音像制品管理条例》第二十二条第二款，音像复制单位变更名称、地址、法定代表人或者主要负责人，或者终止复制经营活动的，应当向所在地省、自治区、直辖市人民政府出版行政主管部门备案。
【2】《音像制品管理条例》第四十四条第二项，有下列行为之一的，由出版行政主管部门责令改正，给予警告；情节严重的，并责令停业整顿或者由原发证机关吊销许可证：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t>
  </si>
  <si>
    <t>C4819400</t>
  </si>
  <si>
    <t>对是否存在音像制品批发、零售单位变更，或兼并其他，或因合并分立而设立新单位，未办理审批的行为的检查</t>
  </si>
  <si>
    <t>是否存在音像制品批发、零售单位变更名称、业务范围，或者兼并其他音像制品批发、零售单位，或者因合并、分立而设立新的音像制品批发、零售单位，未依照《音像制品管理条例》第三十二条的规定办理审批手续的行为</t>
  </si>
  <si>
    <t>不存在音像制品批发、零售单位变更名称、业务范围，或者兼并其他音像制品批发、零售单位，或者因合并、分立而设立新的音像制品批发、零售单位，未依照《音像制品管理条例》第三十二条的规定办理审批手续的行为</t>
  </si>
  <si>
    <t>【1】《音像制品管理条例》第三十三条第一款，音像制品批发、零售单位变更名称、业务范围，或者兼并其他音像制品批发、零售单位，或者因合并、分立而设立新的音像制品批发、零售单位的，应当依照本条例第三十二条的规定办理审批手续。
【2】《音像制品管理条例》第四十四条第二项，有下列行为之一的，由出版行政主管部门责令改正，给予警告；情节严重的，并责令停业整顿或者由原发证机关吊销许可证：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t>
  </si>
  <si>
    <t>C4819500</t>
  </si>
  <si>
    <t>对是否存在音像复制单位变更名称、地址、法定代表人或者主要负责人，或终止经营活动，未备案的行为的检查</t>
  </si>
  <si>
    <t>【1】《音像制品管理条例》第三十三条第二款，音像制品批发、零售单位变更地址、法定代表人或者主要负责人或者终止经营活动，从事音像制品零售经营活动的个体工商户变更业务范围、地址或者终止经营活动的，应当向原批准的出版行政主管部门备案。
【2】《音像制品管理条例》第四十四条第二项，有下列行为之一的，由出版行政主管部门责令改正，给予警告；情节严重的，并责令停业整顿或者由原发证机关吊销许可证：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t>
  </si>
  <si>
    <t>C4819600</t>
  </si>
  <si>
    <t>对是否存在音像出版单位未标明出版单位的名称、版号、出版时间、著作权人、进口批准文号等事项的行为的检查</t>
  </si>
  <si>
    <t>是否存在音像出版单位未在其出版的音像制品及其包装的明显位置标明出版单位的名称、地址和音像制品的版号、出版时间、著作权人、进口批准文号等事项的行为</t>
  </si>
  <si>
    <t>不存在音像出版单位未在其出版的音像制品及其包装的明显位置标明出版单位的名称、地址和音像制品的版号、出版时间、著作权人、进口批准文号等事项的行为</t>
  </si>
  <si>
    <t>【1】《音像制品管理条例》第十二条第一款，音像出版单位应当在其出版的音像制品及其包装的明显位置，标明出版单位的名称、地址和音像制品的版号、出版时间、著作权人等事项；出版进口的音像制品，还应当标明进口批准文号。
【2】《音像制品管理条例》第四十四条第三项，有下列行为之一的，由出版行政主管部门责令改正，给予警告；情节严重的，并责令停业整顿或者由原发证机关吊销许可证：
　　（三）音像出版单位未在其出版的音像制品及其包装的明显位置标明本条例规定的内容的；</t>
  </si>
  <si>
    <t>C4819700</t>
  </si>
  <si>
    <t>对是否存在音像出版单位未按照规定期限送交音像制品样本的行为的检查</t>
  </si>
  <si>
    <t>是否存在音像出版单位未按照规定期限送交音像制品样本的行为</t>
  </si>
  <si>
    <t>不存在音像出版单位未按照规定期限送交音像制品样本的行为</t>
  </si>
  <si>
    <t>【1】《音像制品管理条例》第十二条第二款，音像出版单位应当按照国家有关规定向国家图书馆、中国版本图书馆和国务院出版行政主管部门免费送交样本。
【2】《音像制品管理条例》第四十四条第四 项，有下列行为之一的，由出版行政主管部门责令改正，给予警告；情节严重的，并责令停业整顿或者由原发证机关吊销许可证：
　　（四）音像出版单位未依照本条例的规定送交样本的；【3】《音像制品出版管理规定》第二十九条，音像出版单位、经批准出版配合本版出版物音像制品的出版单位，应自音像制品出版之日起30日内，分别向国家图书馆、中国版本图书馆和新闻出版总署免费送交样本。
【4】《音像制品出版管理规定》第四十九条第四项，出版音像制品的单位有下列行为之一的，依照《音像制品管理条例》第四十四条处罚：
(四)未依照规定期限送交音像制品样本的。</t>
  </si>
  <si>
    <t>C4819800</t>
  </si>
  <si>
    <t>对是否存在音像复制单位未自完成音像制品复制之日起2年内，保存有关资料以备查验的行为的检查</t>
  </si>
  <si>
    <t>是否存在音像复制单位未自完成音像制品复制之日起2年内，保存委托合同和所复制的音像制品的样本以及验证的有关证明文件的副本，以备查验的行为</t>
  </si>
  <si>
    <t>不存在音像复制单位未自完成音像制品复制之日起2年内，保存委托合同和所复制的音像制品的样本以及验证的有关证明文件的副本，以备查验的行为</t>
  </si>
  <si>
    <t>【1】《音像制品管理条例》第二十三条第二款，音像复制单位应当自完成音像制品复制之日起2年内，保存委托合同和所复制的音像制品的样本以及验证的有关证明文件的副本，以备查验。
【2】《音像制品管理条例》第四十四条第五项，有下列行为之一的，由出版行政主管部门责令改正，给予警告；情节严重的，并责令停业整顿或者由原发证机关吊销许可证：
　　（五）音像复制单位未依照本条例的规定留存备查的材料的；</t>
  </si>
  <si>
    <t>C4819900</t>
  </si>
  <si>
    <t>对是否存在从事光盘复制的音像复制单位复制光盘，使用未蚀刻核发的激光数码储存片来源识别码的注塑模具的行为的检查</t>
  </si>
  <si>
    <t>是否存在从事光盘复制的音像复制单位复制光盘，使用未蚀刻国务院出版行政主管部门核发的激光数码储存片来源识别码的注塑模具的行为</t>
  </si>
  <si>
    <t>不存在从事光盘复制的音像复制单位复制光盘，使用未蚀刻国务院出版行政主管部门核发的激光数码储存片来源识别码的注塑模具的行为</t>
  </si>
  <si>
    <t>【1】《音像制品管理条例》第二十五条，从事光盘复制的音像复制单位复制光盘，必须使用蚀刻有国务院出版行政主管部门核发的激光数码储存片来源识别码的注塑模具。
【2】《音像制品管理条例》第四十四条第六项，有下列行为之一的，由出版行政主管部门责令改正，给予警告；情节严重的，并责令停业整顿或者由原发证机关吊销许可证：
　　（六）从事光盘复制的音像复制单位复制光盘，使用未蚀刻国务院出版行政主管部门核发的激光数码储存片来源识别码的注塑模具的。</t>
  </si>
  <si>
    <t>C4820000</t>
  </si>
  <si>
    <t>对是否存在批发、零售、出租、放映非音像出版单位出版的音像制品或者非音像复制单位复制的音像制品的行为的检查</t>
  </si>
  <si>
    <t>是否存在批发、零售、出租、放映非音像出版单位出版的音像制品或者非音像复制单位复制的音像制品的行为</t>
  </si>
  <si>
    <t>不存在批发、零售、出租、放映非音像出版单位出版的音像制品或者非音像复制单位复制的音像制品的行为</t>
  </si>
  <si>
    <t xml:space="preserve">【1】《音像制品管理条例》第三十六条，音像制品批发单位和从事音像制品零售、出租等业务的单位或者个体工商户，不得经营非音像出版单位出版的音像制品或者非音像复制单位复制的音像制品，不得经营未经国务院出版行政主管部门批准进口的音像制品，不得经营侵犯他人著作权的音像制品。
【2】《音像制品管理条例》第四十五条第一项，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（一）批发、零售、出租、放映非音像出版单位出版的音像制品或者非音像复制单位复制的音像制品的；
</t>
  </si>
  <si>
    <t>C4820100</t>
  </si>
  <si>
    <t>对是否存在批发、零售、出租或者放映未经国务院出版行政主管部门批准进口的音像制品的行为的检查</t>
  </si>
  <si>
    <t>是否存在批发、零售、出租或者放映未经国务院出版行政主管部门批准进口的音像制品的行为</t>
  </si>
  <si>
    <t>不存在批发、零售、出租或者放映未经国务院出版行政主管部门批准进口的音像制品的行为</t>
  </si>
  <si>
    <t xml:space="preserve">【1】《音像制品管理条例》第三十六条，音像制品批发单位和从事音像制品零售、出租等业务的单位或者个体工商户，不得经营非音像出版单位出版的音像制品或者非音像复制单位复制的音像制品，不得经营未经国务院出版行政主管部门批准进口的音像制品，不得经营侵犯他人著作权的音像制品。
【2】《音像制品管理条例》第四十五条第二项，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（二）批发、零售、出租或者放映未经国务院出版行政主管部门批准进口的音像制品的；
</t>
  </si>
  <si>
    <t>C4820200</t>
  </si>
  <si>
    <t>对是否存在规定的批发、零售、出租、放映供研究、教学参考或者用于展览、展示的进口音像制品的行为的检查</t>
  </si>
  <si>
    <t>是否存在《音像制品管理条例》中规定的批发、零售、出租、放映供研究、教学参考或者用于展览、展示的进口音像制品的行为</t>
  </si>
  <si>
    <t>不存在《音像制品管理条例》中规定的批发、零售、出租、放映供研究、教学参考或者用于展览、展示的进口音像制品的行为</t>
  </si>
  <si>
    <t>【1】《音像制品管理条例》第三十条，进口供研究、教学参考的音像制品，应当委托音像制品成品进口经营单位依照本条例第二十八条的规定办理。
　　进口用于展览、展示的音像制品，经国务院出版行政主管部门批准后，到海关办理临时进口手续。
　　依照本条规定进口的音像制品，不得进行经营性复制、批发、零售、出租和放映。
【2】《音像制品管理条例》第四十五条第三项，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（三）批发、零售、出租、放映供研究、教学参考或者用于展览、展示的进口音像制品的。</t>
  </si>
  <si>
    <t>C4820300</t>
  </si>
  <si>
    <t>对是否存在擅自设立出版物的出版单位，或者擅自从事出版物的出版业务的行为的检查</t>
  </si>
  <si>
    <t>是否存在擅自设立出版物的出版单位，或者擅自从事出版物的出版业务的行为</t>
  </si>
  <si>
    <t>a. 不存在未经批准，擅自设立出版物的出版、印刷或者复制、进口单位的行为。
b. 不存在未经批准，擅自从事出版物的出版、印刷或者复制、进口、发行业务，假冒出版单位名称的行为。
C．不存在未经批准，伪造、假冒报纸、期刊名称出版出版物的行为。</t>
  </si>
  <si>
    <t>【1】《出版管理条例》第九条第一款，报纸、期刊、图书、音像制品和电子出版物等应当由出版单位出版。
【2】《出版管理条例》第六十一条，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</si>
  <si>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C4820400</t>
  </si>
  <si>
    <t>对是否存在擅自设立出版物的印刷或者复制单位的行为的检查</t>
  </si>
  <si>
    <t>是否存在擅自设立出版物的印刷或者复制单位的行为</t>
  </si>
  <si>
    <t>不存在擅自设立出版物的印刷或者复制单位的行为</t>
  </si>
  <si>
    <t>【1】《出版管理条例》第三十一条第一款，从事出版物印刷或者复制业务的单位，应当向所在地省、自治区、直辖市人民政府出版行政主管部门提出申请，经审核许可，并依照国家有关规定到工商行政管理部门办理相关手续后，方可从事出版物的印刷或者复制。
【2】《出版管理条例》第六十一条，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</si>
  <si>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C4820500</t>
  </si>
  <si>
    <t>对是否存在擅自设立出版物的进口单位，或者擅自从事出版物的进口业务的行为的检查</t>
  </si>
  <si>
    <t>是否存在擅自设立出版物的进口单位，或者擅自从事出版物的进口业务的行为</t>
  </si>
  <si>
    <t>a.不存在擅自设立出版物的进口单位的情形。
b.不存在擅自从事出版物的进口业务的情形。</t>
  </si>
  <si>
    <t>【1】《出版管理条例》第四十一条，出版物进口业务，由依照本条例设立的出版物进口经营单位经营；其他单位和个人不得从事出版物进口业务。
【2】《出版管理条例》第六十一条，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</si>
  <si>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实地勘验、现场询问、查阅资料、网上核验、专项、实地查看</t>
  </si>
  <si>
    <t>C4820600</t>
  </si>
  <si>
    <t>对是否存在单位擅自从事出版物批发业务的行为的行为的检查</t>
  </si>
  <si>
    <t>是否存在单位擅自从事出版物批发业务的行为</t>
  </si>
  <si>
    <t>不存在单位擅自从事出版物批发业务的情形。</t>
  </si>
  <si>
    <t>【1】《出版管理条例》第三十五条第一款，    单位从事出版物批发业务的，须经省、自治区、直辖市人民政府出版行政主管部门审核许可，取得《出版物经营许可证》。
【2】《出版管理条例》第六十一条，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</si>
  <si>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C4871500</t>
  </si>
  <si>
    <t>对是否存在单位或者个体工商户未依照《出版管理条例》规定取得《出版物经营许可证》的行为。的检查</t>
  </si>
  <si>
    <t>是否存在单位或者个体工商户未依照《出版管理条例》规定取得《出版物经营许可证》的行为。</t>
  </si>
  <si>
    <t>不存在单位或者个体工商户未依照《出版管理条例》规定取得《出版物经营许可证》的行为。</t>
  </si>
  <si>
    <t>【1】《出版管理条例》第三十六条第一款，通过互联网等信息网络从事出版物发行业务的单位或者个体工商户，应当依照本条例规定取得《出版物经营许可证》。
【2】《出版管理条例》第六十一条，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</si>
  <si>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C4820800</t>
  </si>
  <si>
    <t>对是否存在假冒出版单位名称或者伪造、假冒报纸、期刊名称出版出版物的行为的检查</t>
  </si>
  <si>
    <t>是否存在假冒出版单位名称或者伪造、假冒报纸、期刊名称出版出版物的行为</t>
  </si>
  <si>
    <t>a.不存在未经批准，擅自设立出版物的出版、印刷或者复制、进口单位的情形。
b.不存在未经批准擅自从事出版物的出版、印刷或者复制、进口、发行业务，假冒出版单位名称的情形。
c.不存在未经批准伪造、假冒报纸、期刊名称出版出版物的情形。</t>
  </si>
  <si>
    <t>【1】《出版管理条例》第二十九条，任何单位和个人不得伪造、假冒出版单位名称或者报纸、期刊名称出版出版物。
【2】《出版管理条例》第六十一条，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</si>
  <si>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C4820900</t>
  </si>
  <si>
    <t>对是否存在出版含有禁止内容的出版物的行为的检查</t>
  </si>
  <si>
    <t xml:space="preserve">是否存在出版含有禁止内容的出版物的行为 </t>
  </si>
  <si>
    <t xml:space="preserve">不存在出版含有禁止内容的出版物的行为 </t>
  </si>
  <si>
    <t>【1】《出版管理条例》第二十五条，第二十五条　任何出版物不得含有下列内容：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2】《出版管理条例》第六十二条第一项，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（一）出版、进口含有本条例第二十五条、第二十六条禁止内容的出版物的；【3】第二十六条，第二十六条　以未成年人为对象的出版物不得含有诱发未成年人模仿违反社会公德的行为和违法犯罪的行为的内容，不得含有恐怖、残酷等妨害未成年人身心健康的内容。</t>
  </si>
  <si>
    <t>C4821000</t>
  </si>
  <si>
    <t>对是否存在进口含有禁止内容的出版物的行为的检查</t>
  </si>
  <si>
    <t>是否存在进口含有禁止内容的出版物的行为</t>
  </si>
  <si>
    <t>不存在进口含有禁止内容的出版物的行为</t>
  </si>
  <si>
    <t>【1】《出版管理条例》第四十五条第一款，出版物进口经营单位进口的出版物，不得含有本条例第二十五条、第二十六条禁止的内容。
【2】《出版管理条例》第六十二条第一项，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（一）出版、进口含有本条例第二十五条、第二十六条禁止内容的出版物的；【3】《出版管理条例》第二十五条，任何出版物不得含有下列内容：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【4】《出版管理条例》第二十六条，以未成年人为对象的出版物不得含有诱发未成年人模仿违反社会公德的行为和违法犯罪的行为的内容，不得含有恐怖、残酷等妨害未成年人身心健康的内容。</t>
  </si>
  <si>
    <t>C4821100</t>
  </si>
  <si>
    <t>对是否存在明知或者应知出版物含有禁止内容而印刷或者复制、发行的行为的检查</t>
  </si>
  <si>
    <t>是否存在明知或者应知出版物含有禁止内容而印刷或者复制、发行的行为</t>
  </si>
  <si>
    <t>不存在明知或者应知出版物含有禁止内容而印刷或者复制、发行的行为</t>
  </si>
  <si>
    <t>【1】《出版管理条例》第四十条第一项，印刷或者复制单位、发行单位或者个体工商户不得印刷或者复制、发行有下列情形之一的出版物：
　　（一）含有本条例第二十五条、第二十六条禁止内容的；
【2】《出版管理条例》第六十二条第二项，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（二）明知或者应知出版物含有本条例第二十五条、第二十六条禁止内容而印刷或者复制、发行的；【3】《出版管理条例》第二十五条，任何出版物不得含有下列内容：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【4】《出版管理条例》第二十六条，以未成年人为对象的出版物不得含有诱发未成年人模仿违反社会公德的行为和违法犯罪的行为的内容，不得含有恐怖、残酷等妨害未成年人身心健康的内容。
【5】《出版管理条例》第六十九条，印刷或者复制、批发、零售、出租、散发含有本条例第二十五条、第二十六条禁止内容的出版物或者其他非法出版物的，当事人对非法出版物的来源作出说明、指认，经查证属实的，没收出版物、违法所得，可以减轻或者免除其他行政处罚。</t>
  </si>
  <si>
    <t>C4821200</t>
  </si>
  <si>
    <t>对是否存在明知或应知他人出版含禁止内容出版物而向其出售或转让本出版单位书号等项目或出租名称刊号的行为的检查</t>
  </si>
  <si>
    <t xml:space="preserve">是否存在明知或者应知他人出版含有禁止内容的出版物而向其出售或者以其他形式转让本出版单位的名称、书号、刊号、版号、版面，或者出租本单位的名称、刊号的行为 </t>
  </si>
  <si>
    <t xml:space="preserve">a.不存在明知或者应知他人出版含有禁止内容的出版物而向其出售或者以其他形式转让本出版单位的名称、书号、刊号、版号、版面的行为。
b.不存在明知或者应知他人出版含有禁止内容的出版物而向其出租本单位的名称、刊号的行为 </t>
  </si>
  <si>
    <t>【1】《出版管理条例》第六十二条第三项，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（三）明知或者应知他人出版含有本条例第二十五条、第二十六条禁止内容的出版物而向其出售或者以其他形式转让本出版单位的名称、书号、刊号、版号、版面，或者出租本单位的名称、刊号的。
【2】《出版管理条例》第六十二条第三项，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（三）明知或者应知他人出版含有本条例第二十五条、第二十六条禁止内容的出版物而向其出售或者以其他形式转让本出版单位的名称、书号、刊号、版号、版面，或者出租本单位的名称、刊号的。
【3】《出版管理条例》第二十五条，任何出版物不得含有下列内容：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【4】《出版管理条例》第二十六条，以未成年人为对象的出版物不得含有诱发未成年人模仿违反社会公德的行为和违法犯罪的行为的内容，不得含有恐怖、残酷等妨害未成年人身心健康的内容。</t>
  </si>
  <si>
    <t>C4821300</t>
  </si>
  <si>
    <t>对是否存在进口、印刷或者复制、发行国务院出版行政主管部门禁止进口的出版物的行为的检查</t>
  </si>
  <si>
    <t>是否存在进口、印刷或者复制、发行国务院出版行政主管部门禁止进口的出版物的行为</t>
  </si>
  <si>
    <t>不存在进口、印刷或者复制、发行国务院出版行政主管部门禁止进口的出版物的行为</t>
  </si>
  <si>
    <t xml:space="preserve">【1】《出版管理条例》第六十三条第一项，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（一）进口、印刷或者复制、发行国务院出版行政主管部门禁止进口的出版物的；
【2】《出版管理条例》第六十三条第一项，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（一）进口、印刷或者复制、发行国务院出版行政主管部门禁止进口的出版物的；
</t>
  </si>
  <si>
    <t>C4821400</t>
  </si>
  <si>
    <t>【1】《出版管理条例》第四十条第二项，印刷或者复制单位、发行单位或者个体工商户不得印刷或者复制、发行有下列情形之一的出版物：
　　（二）非法进口的；
【2】《出版管理条例》第六十三条第二项，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（二）印刷或者复制走私的境外出版物的；</t>
  </si>
  <si>
    <t>C4821500</t>
  </si>
  <si>
    <t>对是否存在进口出版物未从规定的出版物进口经营单位进货的行为的检查</t>
  </si>
  <si>
    <t>是否存在进口出版物未从规定的出版物进口经营单位进货的行为</t>
  </si>
  <si>
    <t>不存在进口出版物未从规定的出版物进口经营单位进货的情形。</t>
  </si>
  <si>
    <t>【1】《出版管理条例》第四十七条，发行进口出版物的，必须从依法设立的出版物进口经营单位进货。
【2】《出版管理条例》第六十三条第三项，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（三）发行进口出版物未从本条例规定的出版物进口经营单位进货的。</t>
  </si>
  <si>
    <t>C4821600</t>
  </si>
  <si>
    <t>对是否存在出版单位委托未取得出版物印刷或者复制许可的单位印刷或者复制出版物的行为的检查</t>
  </si>
  <si>
    <t xml:space="preserve">是否存在出版单位委托未取得出版物印刷或者复制许可的单位印刷或者复制出版物的行为 </t>
  </si>
  <si>
    <t xml:space="preserve">不存在出版单位委托未取得出版物印刷或者复制许可的单位印刷或者复制出版物的行为 </t>
  </si>
  <si>
    <t>【1】《出版管理条例》第三十二条第一款，出版单位不得委托未取得出版物印刷或者复制许可的单位印刷或者复制出版物。
【2】《出版管理条例》第六十五条第一项，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（一）出版单位委托未取得出版物印刷或者复制许可的单位印刷或者复制出版物的；</t>
  </si>
  <si>
    <t>C4821700</t>
  </si>
  <si>
    <t>对是否存在印刷或者复制单位未取得印刷或者复制许可而印刷或者复制出版物的行为的检查</t>
  </si>
  <si>
    <t>是否存在印刷或者复制单位未取得印刷或者复制许可而印刷或者复制出版物的行为</t>
  </si>
  <si>
    <t>不存在印刷或者复制单位未取得印刷或者复制许可而印刷或者复制出版物的行为</t>
  </si>
  <si>
    <t xml:space="preserve">【1】《出版管理条例》第三十二条第三款，印刷或者复制单位不得接受非出版单位和个人的委托印刷报纸、期刊、图书或者复制音像制品、电子出版物，不得擅自印刷、发行报纸、期刊、图书或者复制、发行音像制品、电子出版物。
【2】《出版管理条例》第六十五条第二项，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（二）印刷或者复制单位未取得印刷或者复制许可而印刷或者复制出版物的；
</t>
  </si>
  <si>
    <t>C4821800</t>
  </si>
  <si>
    <t>对是否存在印刷或者复制单位接受非出版单位和个人的委托印刷或者复制出版物的行为的检查</t>
  </si>
  <si>
    <t>是否存在印刷或者复制单位接受非出版单位和个人的委托印刷或者复制出版物的行为</t>
  </si>
  <si>
    <t>不存在印刷或者复制单位接受非出版单位和个人的委托印刷或者复制出版物的行为</t>
  </si>
  <si>
    <t>【1】《出版管理条例》第三十二条第三款，印刷或者复制单位不得接受非出版单位和个人的委托印刷报纸、期刊、图书或者复制音像制品、电子出版物，不得擅自印刷、发行报纸、期刊、图书或者复制、发行音像制品、电子出版物。
【2】《出版管理条例》第六十五条第三项，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（三）印刷或者复制单位接受非出版单位和个人的委托印刷或者复制出版物的；</t>
  </si>
  <si>
    <t>C4821900</t>
  </si>
  <si>
    <t>对是否存在印刷或复制单位未履行手续印刷或复制境外出版物，印刷或复制的境外出版物没有全部运输出境的行为的检查</t>
  </si>
  <si>
    <t>是否存在印刷或者复制单位未履行法定手续印刷或者复制境外出版物，印刷或者复制的境外出版物没有全部运输出境的行为</t>
  </si>
  <si>
    <t>不存在印刷或者复制单位未履行法定手续印刷或者复制境外出版物，印刷或者复制的境外出版物没有全部运输出境的行为</t>
  </si>
  <si>
    <t>【1】《出版管理条例》第三十三条第一款，印刷或者复制单位经所在地省、自治区、直辖市人民政府出版行政主管部门批准，可以承接境外出版物的印刷或者复制业务；但是，印刷或者复制的境外出版物必须全部运输出境，不得在境内发行。
【2】《出版管理条例》第六十五条第四项，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（四）印刷或者复制单位未履行法定手续印刷或者复制境外出版物的，印刷或者复制的境外出版物没有全部运输出境的；</t>
  </si>
  <si>
    <t>C4822000</t>
  </si>
  <si>
    <t>对是否存在印刷或者复制单位、发行单位或者个体工商户印刷或者复制、发行未署出版单位名称的出版物的行为的检查</t>
  </si>
  <si>
    <t>是否存在印刷或者复制单位、发行单位或者个体工商户印刷或者复制、发行未署出版单位名称的出版物的行为</t>
  </si>
  <si>
    <t>不存在印刷或者复制单位、发行单位或者个体工商户印刷或者复制、发行未署出版单位名称的出版物的行为</t>
  </si>
  <si>
    <t>【1】《出版管理条例》第四十条第四项，印刷或者复制单位、发行单位或者个体工商户不得印刷或者复制、发行有下列情形之一的出版物：
　　（四）未署出版单位名称的；
【2】《出版管理条例》第六十五条第五项，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（五）印刷或者复制单位、发行单位或者个体工商户印刷或者复制、发行未署出版单位名称的出版物的；</t>
  </si>
  <si>
    <t>C4822100</t>
  </si>
  <si>
    <t>对是否存在出版、印刷、发行单位出版、印刷、发行未经依法审定的中学小学教科书的行为 的检查</t>
  </si>
  <si>
    <t>是否存在出版、印刷、发行单位出版、印刷、发行未经依法审定的中学小学教科书的行为</t>
  </si>
  <si>
    <t>不存在出版、印刷、发行单位出版、印刷、发行未经依法审定的中学小学教科书的行为。</t>
  </si>
  <si>
    <t>【1】《出版管理条例》第四十条第五项，印刷或者复制单位、发行单位或者个体工商户不得印刷或者复制、发行有下列情形之一的出版物：
（五）中学小学教科书未经依法审定的；
【2】《出版管理条例》第六十五条第七项，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（七）出版、印刷、发行单位出版、印刷、发行未经依法审定的中学小学教科书，或者非依照本条例规定确定的单位从事中学小学教科书的出版、发行业务的。</t>
  </si>
  <si>
    <t>C4822200</t>
  </si>
  <si>
    <t>对是否存在非依照《出版管理条例》规定确定的单位从事中学小学教科书的出版、发行业务的行为的检查</t>
  </si>
  <si>
    <t>是否存在非依照《出版管理条例》规定确定的单位从事中学小学教科书的出版、发行业务的行为</t>
  </si>
  <si>
    <t>存在非依照《出版管理条例》规定确定的单位从事中学小学教科书的出版、发行业务的行为</t>
  </si>
  <si>
    <t>【1】《出版管理条例》第三十条，中学小学教科书由国务院教育行政主管部门审定；其出版、发行单位应当具有适应教科书出版、发行业务需要的资金、组织机构和人员等条件，并取得国务院出版行政主管部门批准的教科书出版、发行资质。纳入政府采购范围的中学小学教科书，其发行单位按照《中华人民共和国政府采购法》的有关规定确定。其他任何单位或者个人不得从事中学小学教科书的出版、发行业务。
【2】《出版管理条例》第六十五条第七项，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（七）出版、印刷、发行单位出版、印刷、发行未经依法审定的中学小学教科书，或者非依照本条例规定确定的单位从事中学小学教科书的出版、发行业务的。</t>
  </si>
  <si>
    <t>C4822300</t>
  </si>
  <si>
    <t>对是否存在伪造、假冒出版单位名称或者报纸、期刊名称的行为的检查</t>
  </si>
  <si>
    <t>是否存在伪造、假冒出版单位名称或者报纸、期刊名称的行为</t>
  </si>
  <si>
    <t>不存在伪造、假冒出版单位名称或者报纸、期刊名称的行为。</t>
  </si>
  <si>
    <t>【1】《出版管理条例》第四十条第三项，印刷或者复制单位、发行单位或者个体工商户不得印刷或者复制、发行有下列情形之一的出版物：
（三）伪造、假冒出版单位名称或者报纸、期刊名称的；
【2】《出版管理条例》第六十五条第六项，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（六）印刷或者复制单位、发行单位或者个体工商户印刷或者复制、发行伪造、假冒出版单位名称或者报纸、期刊名称的出版物的。</t>
  </si>
  <si>
    <t>C4822400</t>
  </si>
  <si>
    <t>对是否存在出售或以其他形式转让本出版单位名称、书号、刊号、版号、版面，或者出租本单位的名称、刊号的行为的检查</t>
  </si>
  <si>
    <t xml:space="preserve">是否存在出售或者以其他形式转让本出版单位的名称、书号、刊号、版号、版面，或者出租本单位的名称、刊号的行为 </t>
  </si>
  <si>
    <t>a.不存在出售或者以其他形式转让本出版单位的名称、书号、刊号、版号、版面的行为。
b.不存在出租本单位的名称、刊号的行为</t>
  </si>
  <si>
    <t>【1】《出版管理条例》第二十一条第一款，出版单位不得向任何单位或者个人出售或者以其他形式转让本单位的名称、书号、刊号或者版号、版面，并不得出租本单位的名称、刊号。
【2】《出版管理条例》第六十六条第一项，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（一）出售或者以其他形式转让本出版单位的名称、书号、刊号、版号、版面，或者出租本单位的名称、刊号的；</t>
  </si>
  <si>
    <t>C4822500</t>
  </si>
  <si>
    <t>对是否存在利用出版活动谋取其他不正当利益的行为的检查</t>
  </si>
  <si>
    <t>是否存在利用出版活动谋取其他不正当利益的行为</t>
  </si>
  <si>
    <t>不存在利用出版活动谋取其他不正当利益的行为。</t>
  </si>
  <si>
    <t>【1】《出版管理条例》第二十一条第二款，出版单位及其从业人员不得利用出版活动谋取其他不正当利益。
【2】《出版管理条例》第六十六条第二项，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（二）利用出版活动谋取其他不正当利益的。</t>
  </si>
  <si>
    <t>C4822600</t>
  </si>
  <si>
    <t>对是否存在出版单位变更名称、主办单位或者其主管机关、业务范围，合并或者分立，出版新的报纸、期刊，或者报纸、期刊改变名称，未依照规定到出版行政主管部门办理审批手续的行为的检查</t>
  </si>
  <si>
    <t>不存在出版单位变更名称、主办单位或者其主管机关、业务范围，合并或者分立，出版新的报纸、期刊，或者报纸、期刊改变名称，未依照规定到出版行政主管部门办理审批手续的行为</t>
  </si>
  <si>
    <t xml:space="preserve">【1】《出版管理条例》第十七条第一款，出版单位变更名称、主办单位或者其主管机关、业务范围、资本结构，合并或者分立，设立分支机构，出版新的报纸、期刊，或者报纸、期刊变更名称的，应当依照本条例第十二条、第十三条的规定办理审批手续。出版单位属于事业单位法人的，还应当持批准文件到事业单位登记管理机关办理相应的登记手续；属于企业法人的，还应当持批准文件到工商行政管理部门办理相应的登记手续。
【2】《出版管理条例》第六十七条第一项，有下列行为之一的，由出版行政主管部门责令改正，给予警告；情节严重的，责令限期停业整顿或者由原发证机关吊销许可证：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t>
  </si>
  <si>
    <t>C4822700</t>
  </si>
  <si>
    <t>对是否存在出版单位变更除应履行审批手续的事项外的其他事项未依规到出版行政主管部门办理变更登记手续的行为的检查</t>
  </si>
  <si>
    <t xml:space="preserve">是否存在出版单位变更除应履行审批手续的事项外的其他事项，未依照规定到出版行政主管部门办理变更登记手续的行为 </t>
  </si>
  <si>
    <t>不存在出版单位变更除应履行审批手续的事项外的其他事项，未依照规定到出版行政主管部门办理变更登记手续的行为</t>
  </si>
  <si>
    <t xml:space="preserve">【1】《出版管理条例》第十七条第二款，出版单位除前款所列变更事项外的其他事项的变更，应当经主办单位及其主管机关审查同意，向所在地省、自治区、直辖市人民政府出版行政主管部门申请变更登记，并报国务院出版行政主管部门备案。出版单位属于事业单位法人的，还应当持批准文件到事业单位登记管理机关办理变更登记；属于企业法人的，还应当持批准文件到工商行政管理部门办理变更登记。
【2】《出版管理条例》第六十七条第一项，有下列行为之一的，由出版行政主管部门责令改正，给予警告；情节严重的，责令限期停业整顿或者由原发证机关吊销许可证：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t>
  </si>
  <si>
    <t>C4822800</t>
  </si>
  <si>
    <t>对是否存在音像出版单位未将其年度出版计划和涉及重大选题报国务院出版行政主管部门备案的行为的检查</t>
  </si>
  <si>
    <t>是否存在音像出版单位未将其年度出版计划和涉及国家安全、社会安定等方面的重大选题报国务院出版行政主管部门备案的行为</t>
  </si>
  <si>
    <t>不存在音像出版单位未将其年度出版计划和涉及国家安全、社会安定等方面的重大选题报国务院出版行政主管部门备案的行为</t>
  </si>
  <si>
    <t>【1】《出版管理条例》第二十条第一款，图书出版社、音像出版社和电子出版物出版社的年度出版计划及涉及国家安全、社会安定等方面的重大选题，应当经所在地省、自治区、直辖市人民政府出版行政主管部门审核后报国务院出版行政主管部门备案；涉及重大选题，未在出版前报备案的出版物，不得出版。具体办法由国务院出版行政主管部门制定。
【2】《出版管理条例》第六十七条第二项，有下列行为之一的，由出版行政主管部门责令改正，给予警告；情节严重的，责令限期停业整顿或者由原发证机关吊销许可证：
　　（二）出版单位未将其年度出版计划和涉及国家安全、社会安定等方面的重大选题备案的；</t>
  </si>
  <si>
    <t>C4822900</t>
  </si>
  <si>
    <t>对是否存在期刊出版单位的重大选题未经所在地省级出版部门审核后报国务院出版行政主管部门备案的行为的检查</t>
  </si>
  <si>
    <t xml:space="preserve">是否存在期刊出版单位的重大选题未经所在地省、自治区、直辖市人民政府出版行政主管部门审核后报国务院出版行政主管部门备案的行为 </t>
  </si>
  <si>
    <t>不存在期刊出版单位的重大选题未经所在地省级出版部门审核后报国务院出版行政主管部门备案的行为</t>
  </si>
  <si>
    <t>【1】《出版管理条例》第二十条第二款，期刊社的重大选题，应当依照前款规定办理备案手续。
【2】《出版管理条例》第六十七条第二项，有下列行为之一的，由出版行政主管部门责令改正，给予警告；情节严重的，责令限期停业整顿或者由原发证机关吊销许可证：
　　（二）出版单位未将其年度出版计划和涉及国家安全、社会安定等方面的重大选题备案的；</t>
  </si>
  <si>
    <t>C4823000</t>
  </si>
  <si>
    <t>对是否存在出版单位未按规定向国家图书馆、中国版本图书馆和国务院出版行政主管部门免费送交样本的行为的检查</t>
  </si>
  <si>
    <t xml:space="preserve">是否存在出版单位未按照国家有关规定向国家图书馆、中国版本图书馆和国务院出版行政主管部门免费送交样本的行为 </t>
  </si>
  <si>
    <t xml:space="preserve">不存在出版单位未按照国家有关规定向国家图书馆、中国版本图书馆和国务院出版行政主管部门免费送交样本的行为 </t>
  </si>
  <si>
    <t>【1】《出版管理条例》第二十二条，出版单位应当按照国家有关规定向国家图书馆、中国版本图书馆和国务院出版行政主管部门免费送交样本。
【2】《出版管理条例》第六十七条第三项，有下列行为之一的，由出版行政主管部门责令改正，给予警告；情节严重的，责令限期停业整顿或者由原发证机关吊销许可证：
　　（三）出版单位未依照本条例的规定送交出版物的样本的；</t>
  </si>
  <si>
    <t>C4823100</t>
  </si>
  <si>
    <t>对是否存在印刷或者复制单位未自完成出版物的印刷或者复制之日起2年内，留存一份承接的出版物样本备查的行为的检查</t>
  </si>
  <si>
    <t>是否存在印刷或者复制单位未自完成出版物的印刷或者复制之日起2年内，留存一份承接的出版物样本备查的行为</t>
  </si>
  <si>
    <t>不存在印刷或者复制单位未自完成出版物的印刷或者复制之日起2年内，留存一份承接的出版物样本备查的行为</t>
  </si>
  <si>
    <t>【1】《出版管理条例》第三十四条，印刷或者复制单位应当自完成出版物的印刷或者复制之日起2年内，留存一份承接的出版物样本备查。
【2】《出版管理条例》第六十七条第四项，有下列行为之一的，由出版行政主管部门责令改正，给予警告；情节严重的，责令限期停业整顿或者由原发证机关吊销许可证：
　　（四）印刷或者复制单位未依照本条例的规定留存备查的材料的；</t>
  </si>
  <si>
    <t>C4823200</t>
  </si>
  <si>
    <t>对是否存在出版进口经营单位未在进口出版物前将拟进口的出版物目录报省级出版行政主管部门备案的行为的检查</t>
  </si>
  <si>
    <t>是否存在出版进口经营单位未在进口出版物前将拟进口的出版物目录报省级以上人民政府出版行政主管部门备案的行为</t>
  </si>
  <si>
    <t>不存在出版进口经营单位未在进口出版物前将拟进口的出版物目录报省级以上人民政府出版行政主管部门备案的情形。</t>
  </si>
  <si>
    <t>【1】《出版管理条例》第四十六条第一款，出版物进口经营单位应当在进口出版物前将拟进口的出版物目录报省级以上人民政府出版行政主管部门备案；省级以上人民政府出版行政主管部门发现有禁止进口的或者暂缓进口的出版物的，应当及时通知出版物进口经营单位并通报海关。对通报禁止进口或者暂缓进口的出版物，出版物进口经营单位不得进口，海关不得放行。
【2】《出版管理条例》第六十七条第五项，有下列行为之一的，由出版行政主管部门责令改正，给予警告；情节严重的，责令限期停业整顿或者由原发证机关吊销许可证：
　　（五）出版进口经营单位未将其进口的出版物目录报送备案的；</t>
  </si>
  <si>
    <t>C4823300</t>
  </si>
  <si>
    <t>对是否存在出版单位擅自中止出版活动超过180日的行为的检查</t>
  </si>
  <si>
    <t>是否存在出版单位擅自中止出版活动超过180日的行为</t>
  </si>
  <si>
    <t>不存在出版单位擅自中止出版活动超过180日的行为。</t>
  </si>
  <si>
    <t>【1】《出版管理条例》第十八条第一款，出版单位中止出版活动的，应当向所在地省、自治区、直辖市人民政府出版行政主管部门备案并说明理由和期限；出版单位中止出版活动不得超过180日。
【2】《出版管理条例》第六十七条第六项，有下列行为之一的，由出版行政主管部门责令改正，给予警告；情节严重的，责令限期停业整顿或者由原发证机关吊销许可证：
　　（六）出版单位擅自中止出版活动超过180日的；</t>
  </si>
  <si>
    <t>C4823400</t>
  </si>
  <si>
    <t>对是否存在从事出版物发行业务的单位、个人变更登记事项或兼并合并分立的，未办理审批的行为的检查</t>
  </si>
  <si>
    <t>是否存在从事出版物发行业务的单位、个人变更出版物经营许可证登记事项，或者兼并、合并、分立的，未依照《出版物市场管理规定》到原批准的出版行政主管部门办理审批的行为</t>
  </si>
  <si>
    <t>a.不存在变更出版物经营许可证登记事项，未依照《出版物市场管理规定》到原批准的出版行政主管部门办理审批的情形。
b.存在兼并、合并、分立的，依照《出版物市场管理规定》到原批准的出版行政主管部门办理审批的情形。</t>
  </si>
  <si>
    <t>【1】《出版管理条例》第三十七条第一款，从事出版物发行业务的单位和个体工商户变更《出版物经营许可证》登记事项，或者兼并、合并、分立的，应当依照本条例第三十五条的规定办理审批手续。
【2】《出版管理条例》第六十七条第七项，有下列行为之一的，由出版行政主管部门责令改正，给予警告；情节严重的，责令限期停业整顿或者由原发证机关吊销许可证：
　　（七）出版物发行单位、出版物进口经营单位未依照本条例的规定办理变更审批手续的；【1】《出版管理条例》第三十五条，单位从事出版物批发业务的，须经省、自治区、直辖市人民政府出版行政主管部门审核许可，取得《出版物经营许可证》。
　　单位和个体工商户从事出版物零售业务的，须经县级人民政府出版行政主管部门审核许可，取得《出版物经营许可证》。
【2】</t>
  </si>
  <si>
    <t>C4823500</t>
  </si>
  <si>
    <t>对是否存在出版物进口经营单位变更名称、业务范围、资本结构、主办单位等事项，未依照规定办理审批的行为的检查</t>
  </si>
  <si>
    <t>是否存在出版物进口经营单位变更名称、业务范围、资本结构、主办单位或者其主管机关，合并或者分立，设立分支机构，未依照《出版管理条例》第四十二条、第四十三条的规定办理审批手续的行为</t>
  </si>
  <si>
    <t>a.不存在出版物进口经营单位变更名称、业务范围、资本结构、主办单位或者其主管机关，未依照《出版管理条例》第四十二条、第四十三条的规定办理审批手续的情形。
b.不存在出版物进口经营单位合并或者分立，设立分支机构，未依照《出版管理条例》第四十二条、第四十三条的规定办理审批手续的情形。</t>
  </si>
  <si>
    <t>【1】《出版管理条例》第四十四条，出版物进口经营单位变更名称、业务范围、资本结构、主办单位或者其主管机关，合并或者分立，设立分支机构，应当依照本条例第四十二条、第四十三条的规定办理审批手续，并持批准文件到工商行政管理部门办理相应的登记手续。
【2】《出版管理条例》第六十七条第七项，有下列行为之一的，由出版行政主管部门责令改正，给予警告；情节严重的，责令限期停业整顿或者由原发证机关吊销许可证：
　　（七）出版物发行单位、出版物进口经营单位未依照本条例的规定办理变更审批手续的；【3】《出版管理条例》第四十二条，设立出版物进口经营单位，应当具备下列条件：
　　（一）有出版物进口经营单位的名称、章程；
　　（二）有符合国务院出版行政主管部门认定的主办单位及其主管机关；
    （三）有确定的业务范围；
    （四）具有进口出版物内容审查能力；
    （五）有与出版物进口业务相适应的资金；
    （六）有固定的经营场所；
    （七）法律、行政法规和国家规定的其他条件。
【4】《出版管理条例》第四十三条，设立出版物进口经营单位，应当向国务院出版行政主管部门提出申请，经审查批准，取得国务院出版行政主管部门核发的出版物进口经营许可证后，持证到工商行政管理部门依法领取营业执照。
　　设立出版物进口经营单位，还应当依照对外贸易法律、行政法规的规定办理相应手续。</t>
  </si>
  <si>
    <t>C4823600</t>
  </si>
  <si>
    <t>对是否存在出版物质量不符合有关规定和标准的行为的检查</t>
  </si>
  <si>
    <t xml:space="preserve">是否存在出版物质量不符合有关规定和标准的行为 </t>
  </si>
  <si>
    <t>不存在出版物的规格、开本、版式、装帧、校对等不符合国家标准和规范要求的行为</t>
  </si>
  <si>
    <t>【1】《出版管理条例》第二十八条第二款，出版物的规格、开本、版式、装帧、校对等必须符合国家标准和规范要求，保证出版物的质量。
【2】《出版管理条例》第六十七条第八项，有下列行为之一的，由出版行政主管部门责令改正，给予警告；情节严重的，责令限期停业整顿或者由原发证机关吊销许可证：
　　（八）出版物质量不符合有关规定和标准的。</t>
  </si>
  <si>
    <t>C4823700</t>
  </si>
  <si>
    <t>对是否存在出版物进口经营单位未经批准，举办境外出版物展览的行为的检查</t>
  </si>
  <si>
    <t>是否存在出版物进口经营单位未经批准，举办境外出版物展览的行为</t>
  </si>
  <si>
    <t>不存在出版物进口经营单位未经批准，举办境外出版物展览的情形。</t>
  </si>
  <si>
    <t>【1】《出版管理条例》第四十八条第一款，出版物进口经营单位在境内举办境外出版物展览，必须报经国务院出版行政主管部门批准。未经批准，任何单位和个人不得举办境外出版物展览。
【2】《出版管理条例》第六十八条，未经批准，举办境外出版物展览的，由出版行政主管部门责令停止违法行为，没收出版物、违法所得；情节严重的，责令限期停业整顿或者由原发证机关吊销许可证。</t>
  </si>
  <si>
    <t>C4823800</t>
  </si>
  <si>
    <t>对是否存在出版单位发行非本出版单位出版的出版物，未按照从事出版物发行业务的有关规定办理审批手续的行为的检查</t>
  </si>
  <si>
    <t>是否存在出版单位发行非本出版单位出版的出版物，未按照从事出版物发行业务的有关规定办理审批手续的行为</t>
  </si>
  <si>
    <t>不存在出版单位发行非本出版单位出版的出版物，未按照从事出版物发行业务的有关规定办理审批手续的行为</t>
  </si>
  <si>
    <t>【1】《出版物市场管理规定》第二十五条，    出版单位可以发行本出版单位出版的出版物。发行非本出版单位出版的出版物的，须按照从事出版物发行业务的有关规定办理审批手续。
【2】《出版物市场管理规定》第三十一条，    未经批准，擅自从事出版物发行业务的，依照《出版管理条例》第六十一条处罚。【3】《出版管理条例》第六十一条，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</si>
  <si>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C4871700</t>
  </si>
  <si>
    <t>对是否存在发行违禁出版物的行为的检查</t>
  </si>
  <si>
    <t>是否存在发行违禁出版物的行为</t>
  </si>
  <si>
    <t>不存在发行违禁出版物的情形。</t>
  </si>
  <si>
    <t>【1】《出版物市场管理规定》第二十条第一项，    任何单位和个人不得发行下列出版物：（一）含有《出版管理条例》禁止内容的违禁出版物；
【2】《出版物市场管理规定》第三十二条第一款，    发行违禁出版物的，依照《出版管理条例》第六十二条处罚。【3】《出版物市场管理规定》第三十二条第四款，发行违禁出版物或者非法出版物的，当事人对其来源作出说明、指认，经查证属实的，没收出版物和非法所得，可以减轻或免除其他行政处罚。
【4】《出版管理条例》第六十二条，    有下列行为之一，触犯刑律的，依照刑法有关规定，依法追究刑事责任；尚不够刑事处罚的，由出版行政主管部门责令限期停业整顿，没收出版物、违法所得，违法经营额10000元以上的，并处违法经营额5倍以上10倍以下的罚款；违法经营额不足10000元的，可以处5万元以下的罚款；情节严重的，由原发证机关吊销许可证：
  （一）出版、进口含有本条例第二十五条、第二十六条禁止内容的出版物的；
  （二）明知或者应知出版物含有本条例第二十五条、第二十六条禁止内容而印刷或者复制、发行的；
  （三）明知或者应知他人出版含有本条例第二十五条、第二十六条禁止内容的出版物而向其出售或者以其他形式转让本出版单位的名称、书号、刊号、版号、版面，或者出租本单位的名称、刊号的。</t>
  </si>
  <si>
    <t>C4870600</t>
  </si>
  <si>
    <t>对是否存在发行其他非法出版物的行为的检查</t>
  </si>
  <si>
    <t>是否存在发行其他非法出版物的行为</t>
  </si>
  <si>
    <t>不存在发行其他非法出版物的情形。</t>
  </si>
  <si>
    <t>【1】《出版物市场管理规定》第二十条第二项，    任何单位和个人不得发行下列出版物：（二）各种非法出版物，包括：未经批准擅自出版、印刷或者复制的出版物，伪造、假冒出版单位或者报刊名称出版的出版物，非法进口的出版物；
【2】《出版物市场管理规定》第三十二条第三款，    发行其他非法出版物和出版行政主管部门明令禁止出版、印刷或者复制、发行的出版物的，依照《出版管理条例》第六十五条处罚。【3】《出版物市场管理规定》第三十二条第四款，发行违禁出版物或者非法出版物的，当事人对其来源作出说明、指认，经查证属实的，没收出版物和非法所得，可以减轻或免除其他行政处罚。
【4】《出版管理条例》第六十五条，    有下列行为之一的，由出版行政主管部门没收出版物、违法所得，违法经营额1万元以上的，并处违法经营额5倍以上10倍以下的罚款；违法经营额不足10000元的，可以处5万元以下的罚款；情节严重的，责令限期停业整顿或者由原发证机关吊销许可证：
  （一）出版单位委托未取得出版物印刷或者复制许可的单位印刷或者复制出版物的；
  （二）印刷或者复制单位未取得印刷或者复制许可而印刷或者复制出版物的；
  （三）印刷或者复制单位接受非出版单位和个人的委托印刷或者复制出版物的；
  （四）印刷或者复制单位未履行法定手续印刷或者复制境外出版物的，印刷或者复制的境外出版物没有全部运输出境的；
  （五）印刷或者复制单位、发行单位或者个体工商户印刷或者复制、发行未署出版单位名称的出版物的；
  （六）印刷或者复制单位、发行单位或者个体工商户印刷或者复制、发行伪造、假冒出版单位名称或者报纸、期刊名称的出版物的；
  （七）出版、印刷、发行单位出版、印刷、发行未经依法审定的中学小学教科书，或者非依照本条例规定确定的单位从事中学小学教科书的出版、发行业务的。</t>
  </si>
  <si>
    <t>C4870100</t>
  </si>
  <si>
    <t>对是否存在发行出版行政主管部门明令禁止出版、印刷或者复制、发行的出版物的行为的检查</t>
  </si>
  <si>
    <t>是否存在发行出版行政主管部门明令禁止出版、印刷或者复制、发行的出版物的行为</t>
  </si>
  <si>
    <t>a.不存在发行出版行政主管部门明令禁止出版的出版物的情形。
b.不存在发行出版行政主管部门明令禁止印刷或者复制的出版物的情形。
C.不存在发行出版行政主管部门明令禁止发行的出版物的情形。</t>
  </si>
  <si>
    <t>【1】《出版物市场管理规定》第二十条第四项，    任何单位和个人不得发行下列出版物：（四）出版行政主管部门明令禁止出版、印刷或者复制、发行的出版物。
【2】《出版物市场管理规定》第三十二条第三款，    发行其他非法出版物和出版行政主管部门明令禁止出版、印刷或者复制、发行的出版物的，依照《出版管理条例》第六十五条处罚。【3】《出版物市场管理规定》第三十二条第四款，发行违禁出版物或者非法出版物的，当事人对其来源作出说明、指认，经查证属实的，没收出版物和非法所得，可以减轻或免除其他行政处罚。
【4】《出版物市场管理规定》第六十五条，有下列行为之一的，由出版行政主管部门没收出版物、违法所得，违法经营额1万元以上的，并处违法经营额5倍以上10倍以下的罚款；违法经营额不足10000元的，可以处5万元以下的罚款；情节严重的，责令限期停业整顿或者由原发证机关吊销许可证：
  （一）出版单位委托未取得出版物印刷或者复制许可的单位印刷或者复制出版物的；
  （二）印刷或者复制单位未取得印刷或者复制许可而印刷或者复制出版物的；
  （三）印刷或者复制单位接受非出版单位和个人的委托印刷或者复制出版物的；
  （四）印刷或者复制单位未履行法定手续印刷或者复制境外出版物的，印刷或者复制的境外出版物没有全部运输出境的；
  （五）印刷或者复制单位、发行单位或者个体工商户印刷或者复制、发行未署出版单位名称的出版物的；
  （六）印刷或者复制单位、发行单位或者个体工商户印刷或者复制、发行伪造、假冒出版单位名称或者报纸、期刊名称的出版物的；
  （七）出版、印刷、发行单位出版、印刷、发行未经依法审定的中学小学教科书，或者非依照本条例规定确定的单位从事中学小学教科书的出版、发行业务的。</t>
  </si>
  <si>
    <t>C4870800</t>
  </si>
  <si>
    <t>对是否存在未按照有关规定确定的单位从事纳入政府采购范围的中小学教科书发行活动的行为的检查</t>
  </si>
  <si>
    <t>是否存在未按照《中华人民共和国政府采购法》有关规定确定的单位从事纳入政府采购范围的中小学教科书发行活动的行为</t>
  </si>
  <si>
    <t>不存在未按照《中华人民共和国政府采购法》有关规定确定的单位从事纳入政府采购范围的中小学教科书发行活动的情形。</t>
  </si>
  <si>
    <t>【1】《出版物市场管理规定》第二十八条第一款第二项，    从事中小学教科书发行业务，必须遵守下列规定：（二）纳入政府采购范围的中小学教科书，其发行单位须按照《中华人民共和国政府采购法》的有关规定确定；
【2】《出版物市场管理规定》第三十四条第三项，    在中小学教科书发行过程中违反本规定，有下列行为之一的，依照《出版管理条例》第六十五条处罚：（三）未按照《中华人民共和国政府采购法》有关规定确定的单位从事纳入政府采购范围的中小学教科书发行活动的。【3】《出版管理条例》第六十五条，    有下列行为之一的，由出版行政主管部门没收出版物、违法所得，违法经营额1万元以上的，并处违法经营额5倍以上10倍以下的罚款；违法经营额不足10000元的，可以处5万元以下的罚款；情节严重的，责令限期停业整顿或者由原发证机关吊销许可证：
  （一）出版单位委托未取得出版物印刷或者复制许可的单位印刷或者复制出版物的；
  （二）印刷或者复制单位未取得印刷或者复制许可而印刷或者复制出版物的；
  （三）印刷或者复制单位接受非出版单位和个人的委托印刷或者复制出版物的；
  （四）印刷或者复制单位未履行法定手续印刷或者复制境外出版物的，印刷或者复制的境外出版物没有全部运输出境的；
  （五）印刷或者复制单位、发行单位或者个体工商户印刷或者复制、发行未署出版单位名称的出版物的；
  （六）印刷或者复制单位、发行单位或者个体工商户印刷或者复制、发行伪造、假冒出版单位名称或者报纸、期刊名称的出版物的；
  （七）出版、印刷、发行单位出版、印刷、发行未经依法审定的中学小学教科书，或者非依照本条例规定确定的单位从事中学小学教科书的出版、发行业务的。</t>
  </si>
  <si>
    <t>C4877200</t>
  </si>
  <si>
    <t>对是否存在从事出版物发行业务的单位和个体工商户变更登记事项或兼并合并分立，未办理审批手续的行为的检查</t>
  </si>
  <si>
    <t>是否存在从事出版物发行业务的单位和个体工商户变更登记事项或兼并合并分立，未办理审批手续的行为</t>
  </si>
  <si>
    <t>a.不存在变更登记事项，未办理审批手续的情形。
b.不存在兼并合并分立，未办理审批手续的情形。</t>
  </si>
  <si>
    <t>【1】《出版物市场管理规定》第十九条第一款，    从事出版物发行业务的单位、个人变更出版物经营许可证登记事项，或者兼并、合并、分立的，应当依照本规定到原批准的出版行政主管部门办理审批手续。出版行政主管部门自受理申请之日起20个工作日内作出批准或者不予批准的决定。批准的，由出版行政主管部门换发出版物经营许可证；不予批准的，应当向申请单位、个人书面说明理由。       
【2】《出版物市场管理规定》第三十五条，    出版物发行单位未依照规定办理变更审批手续的，依照《出版管理条例》第六十七条处罚。【3】《出版管理条例》第六十七条，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（二）出版单位未将其年度出版计划和涉及国家安全、社会安定等方面的重大选题备案的；
  （三）出版单位未依照本条例的规定送交出版物的样本的；
  （四）印刷或者复制单位未依照本条例的规定留存备查的材料的；
  （五）出版进口经营单位未将其进口的出版物目录报送备案的；
  （六）出版单位擅自中止出版活动超过180日的；
  （七）出版物发行单位、出版物进口经营单位未依照本条例的规定办理变更审批手续的；
  （八）出版物质量不符合有关规定和标准的。</t>
  </si>
  <si>
    <t>C4870300</t>
  </si>
  <si>
    <t>对是否存在从事出版物发行业务的单位、个人未能提供近两年的出版物发行进销货清单等有关非财务票据的行为的检查</t>
  </si>
  <si>
    <t>是否存在从事出版物发行业务的单位、个人未能提供近两年的出版物发行进销货清单等有关非财务票据的行为</t>
  </si>
  <si>
    <t>不存在从事出版物发行业务的单位、个人未能提供近两年的出版物发行进销货清单等有关非财务票据的情形。</t>
  </si>
  <si>
    <t>【1】《出版物市场管理规定》第二十三条第一款，    从事出版物发行业务的单位、个人，应查验供货单位的出版物经营许可证并留存复印件或电子文件，并将出版物发行进销货清单等有关非财务票据至少保存两年，以备查验。
【2】《出版物市场管理规定》第三十七条第一项，    违反本规定，有下列行为之一的，由出版行政主管部门责令停止违法行为，予以警告，并处3万元以下罚款：（一）未能提供近两年的出版物发行进销货清单等有关非财务票据或者清单、票据未按规定载明有关内容的；</t>
  </si>
  <si>
    <t>C4869400</t>
  </si>
  <si>
    <t>对是否存在从事出版物发行业务的单位、个人提供的有关非财务票据未按规定载明有关内容的行为的检查</t>
  </si>
  <si>
    <t>是否存在从事出版物发行业务的单位、个人提供的近两年的出版物发行进销货清单等有关非财务票据未按规定载明有关内容的行为</t>
  </si>
  <si>
    <t>不存在从事出版物发行业务的单位、个人提供的近两年的出版物发行进销货清单等有关非财务票据未按规定载明有关内容的情形。</t>
  </si>
  <si>
    <t>【1】《出版物市场管理规定》第二十三条第二款，    进销货清单应包括进销出版物的名称、数量、折扣、金额以及发货方和进货方单位公章（签章）。
【2】《出版物市场管理规定》第三十七条第一项，    违反本规定，有下列行为之一的，由出版行政主管部门责令停止违法行为，予以警告，并处3万元以下罚款：（一）未能提供近两年的出版物发行进销货清单等有关非财务票据或者清单、票据未按规定载明有关内容的；</t>
  </si>
  <si>
    <t>C4872000</t>
  </si>
  <si>
    <t>对是否存在从事出版物发行业务的单位、个人超出出版行政部门核准的经营范围经营的行为的检查</t>
  </si>
  <si>
    <t>是否存在从事出版物发行业务的单位、个人超出出版行政部门核准的经营范围经营的行为</t>
  </si>
  <si>
    <t>不存在从事出版物发行业务的单位、个人超出出版行政部门核准的经营范围经营的情形。</t>
  </si>
  <si>
    <t>【1】《出版物市场管理规定》第二十二条第二款第二项，    从事出版物发行业务的单位、个人，必须遵守下列规定：（二）不得超出出版行政主管部门核准的经营范围经营；
【2】《出版物市场管理规定》第三十七条第二项，    违反本规定，有下列行为之一的，由出版行政主管部门责令停止违法行为，予以警告，并处3万元以下罚款：（二）超出出版行政主管部门核准的经营范围经营的；</t>
  </si>
  <si>
    <t>C4872100</t>
  </si>
  <si>
    <t>对是否存在从事出版物发行业务的单位个人张贴散发登载禁止内容的或欺诈性文字的征订单广告和宣传画的行为的检查</t>
  </si>
  <si>
    <t>是否存在从事出版物发行业务的单位、个人张贴、散发、登载有法律、法规禁止内容的或者有欺诈性文字、与事实不符的征订单、广告和宣传画的行为</t>
  </si>
  <si>
    <t>a.不存在从事出版物发行业务的单位个人张贴散发登载禁止内容的征订单广告和宣传画的情形。
b.不存在从事出版物发行业务的单位个人张贴散发登载欺诈性文字的征订单广告和宣传画的情形。</t>
  </si>
  <si>
    <t>【1】《出版物市场管理规定》第二十二条第二款第三项，    从事出版物发行业务的单位、个人，必须遵守下列规定：（三）不得张贴、散发、登载有法律、法规禁止内容的或者有欺诈性文字、与事实不符的征订单、广告和宣传画；
【2】《出版物市场管理规定》第三十七条第三项，    违反本规定，有下列行为之一的，由出版行政主管部门责令停止违法行为，予以警告，并处3万元以下罚款：（三）张贴、散发、登载有法律、法规禁止内容的或者有欺诈性文字、与事实不符的征订单、广告和宣传画的；</t>
  </si>
  <si>
    <t>C4873900</t>
  </si>
  <si>
    <t>对是否存在从事出版物发行业务的单位、个人擅自更改出版物版权页的行为的检查</t>
  </si>
  <si>
    <t>是否存在从事出版物发行业务的单位、个人擅自更改出版物版权页的行为</t>
  </si>
  <si>
    <t>不存在从事出版物发行业务的单位、个人擅自更改出版物版权页的情形。</t>
  </si>
  <si>
    <t>【1】《出版物市场管理规定》第二十二条第二款第四项，    从事出版物发行业务的单位、个人，必须遵守下列规定：（四）不得擅自更改出版物版权页；
【2】《出版物市场管理规定》第三十七条第四项，    违反本规定，有下列行为之一的，由出版行政主管部门责令停止违法行为，予以警告，并处3万元以下罚款：（四）擅自更改出版物版权页的；</t>
  </si>
  <si>
    <t>C4871900</t>
  </si>
  <si>
    <t>对是否存在出版物经营许可证未在经营场所明显处张挂或未在网页醒目位置公开许可证和执照信息或链接标识的行为的检查</t>
  </si>
  <si>
    <t>是否存在出版物经营许可证未在经营场所明显处张挂或者未在网页醒目位置公开出版物经营许可证和营业执照登载的有关信息或者链接标识的行为</t>
  </si>
  <si>
    <t>a.不存在出版物经营许可证未在经营场所明显处张挂出版物经营许可证和营业执照登载的有关信息的情形。
b.不存在出版物经营许可证未在网页醒目位置公开出版物经营许可证和营业执照登载的有关信息或者链接标识的情形。</t>
  </si>
  <si>
    <t>【1】《出版物市场管理规定》第二十二条第二款第五项，    从事出版物发行业务的单位、个人，必须遵守下列规定：（五）出版物经营许可证应在经营场所明显处张挂；利用信息网络从事出版物发行业务的，应在其网站主页面或者从事经营活动的网页醒目位置公开出版物经营许可证和营业执照登载的有关信息或链接标识；
【2】《出版物市场管理规定》第三十七条第五项，    违反本规定，有下列行为之一的，由出版行政主管部门责令停止违法行为，予以警告，并处3万元以下罚款：（五）出版物经营许可证未在经营场所明显处张挂或者未在网页醒目位置公开出版物经营许可证和营业执照登载的有关信息或者链接标识的；</t>
  </si>
  <si>
    <t>C4869500</t>
  </si>
  <si>
    <t>对是否存在从事出版物发行业务的单位、个人出售、出借、出租、转让或者擅自涂改、变造出版物经营许可证的行为的检查</t>
  </si>
  <si>
    <t>是否存在从事出版物发行业务的单位、个人出售、出借、出租、转让或者擅自涂改、变造出版物经营许可证的行为</t>
  </si>
  <si>
    <t>a.不存在从事出版物发行业务的单位、个人出售、出借、出租、转让出版物经营许可证的情形。
b.不存在从事出版物发行业务的单位、个人擅自涂改、变造出版物经营许可证的情形。</t>
  </si>
  <si>
    <t>【1】《出版物市场管理规定》第二十二条第二款第六项，    从事出版物发行业务的单位、个人，必须遵守下列规定：（六）不得涂改、变造、出租、出借、出售或者以其他任何形式转让出版物经营许可证和批准文件；
【2】《出版物市场管理规定》第三十七条第六项，    违反本规定，有下列行为之一的，由出版行政主管部门责令停止违法行为，予以警告，并处3万元以下罚款：（六）出售、出借、出租、转让或者擅自涂改、变造出版物经营许可证的；</t>
  </si>
  <si>
    <t>C4878800</t>
  </si>
  <si>
    <t>对是否存在公开宣传、陈列、展示、征订、销售或者面向社会公众发送规定应由内部发行的出版物的行为的检查</t>
  </si>
  <si>
    <t>是否存在公开宣传、陈列、展示、征订、销售或者面向社会公众发送规定应由内部发行的出版物的行为</t>
  </si>
  <si>
    <t>a.不存在公开宣传、陈列、展示、征订、销售规定应由内部发行的出版物的情形。
b.不存在面向社会公众发送规定应由内部发行的出版物的情形。</t>
  </si>
  <si>
    <t>【1】《出版物市场管理规定》第二十一条，    内部发行的出版物不得公开宣传、陈列、展示、征订、销售或面向社会公众发送。
【2】《出版物市场管理规定》第三十七条第七项，    违反本规定，有下列行为之一的，由出版行政主管部门责令停止违法行为，予以警告，并处3万元以下罚款：（七）公开宣传、陈列、展示、征订、销售或者面向社会公众发送规定应由内部发行的出版物的；</t>
  </si>
  <si>
    <t>C4872300</t>
  </si>
  <si>
    <t>对是否存在委托无出版物批发、零售资质的单位或者个人销售出版物或者代理出版物销售业务的行为的检查</t>
  </si>
  <si>
    <t>是否存在委托无出版物批发、零售资质的单位或者个人销售出版物或者代理出版物销售业务的行为</t>
  </si>
  <si>
    <t>a.不存在委托无出版物批发、零售资质的单位或者个人销售出版物的情形。
b.不存在委托无出版物批发、零售资质的单位或者个人代理出版物销售业务的情形。</t>
  </si>
  <si>
    <t>【1】《出版物市场管理规定》第三条第二款，    任何单位和个人不得委托非出版物批发、零售单位或者个人销售出版物或者代理出版物销售业务。
【2】《出版物市场管理规定》第三十七条第八项，    违反本规定，有下列行为之一的，由出版行政主管部门责令停止违法行为，予以警告，并处3万元以下罚款：（八）委托无出版物批发、零售资质的单位或者个人销售出版物或者代理出版物销售业务的；</t>
  </si>
  <si>
    <t>C4873100</t>
  </si>
  <si>
    <t>对是否存在从事出版物发行业务的单位、个人未从依法取得出版物批发、零售资质的出版发行单位进货的行为的检查</t>
  </si>
  <si>
    <t>是否存在从事出版物发行业务的单位、个人未从依法取得出版物批发、零售资质的出版发行单位进货的行为</t>
  </si>
  <si>
    <t>不存在从事出版物发行业务的单位、个人未从依法取得出版物批发、零售资质的出版发行单位进货的情形。</t>
  </si>
  <si>
    <t>【1】《出版物市场管理规定》第二十二条第二款第一项，    从事出版物发行业务的单位、个人，必须遵守下列规定：（一）从依法取得出版物批发、零售资质的出版发行单位进货；发行进口出版物的，须从依法设立的出版物进口经营单位进货；
【2】《出版物市场管理规定》第三十七条第九项，    违反本规定，有下列行为之一的，由出版行政主管部门责令停止违法行为，予以警告，并处3万元以下罚款：（九）未从依法取得出版物批发、零售资质的出版发行单位进货的；</t>
  </si>
  <si>
    <t>C4874900</t>
  </si>
  <si>
    <t>对是否存在提供出版物网络交易平台服务的经营者未按《出版物市场管理规定》履行有关审查及管理责任的行为。的检查</t>
  </si>
  <si>
    <t>是否存在提供出版物网络交易平台服务的经营者未按《出版物市场管理规定》履行有关审查及管理责任的行为</t>
  </si>
  <si>
    <t>不存在提供出版物网络交易平台服务的经营者未按《出版物市场管理规定》履行有关审查及管理责任的行为</t>
  </si>
  <si>
    <t>【1】《出版物市场管理规定》第二十六条第四款，    提供出版物发行网络交易平台服务的经营者，应当对申请通过网络交易平台从事出版物发行业务的经营主体身份进行审查，核实经营主体的营业执照、出版物经营许可证，并留存证照复印件或电子文档备查。不得向无证无照、证照不齐的经营者提供网络交易平台服务。
【2】《出版物市场管理规定》第三十七条第十项，    违反本规定，有下列行为之一的，由出版行政主管部门责令停止违法行为，予以警告，并处3万元以下罚款：（十）提供出版物网络交易平台服务的经营者未按本规定履行有关审查及管理责任的；【3】《出版物市场管理规定》第五款，为出版物发行业务提供服务的网络交易平台经营者应建立交易风险防控机制，保留平台内从事出版物发行业务经营主体的交易记录两年以备查验。对在网络交易平台内从事各类违法出版物发行活动的，应当采取有效措施予以制止，并及时向所在地出版行政主管部门报告。</t>
  </si>
  <si>
    <t>C4878400</t>
  </si>
  <si>
    <t>对是否存在从事出版物出租业务的单位、个人，未在取得营业执照后15日内到出版行政主管部门备案的行为的检查</t>
  </si>
  <si>
    <t>是否存在从事出版物出租业务的单位、个人，未在取得营业执照后15日内到当地县级人民政府出版行政主管部门备案的行为</t>
  </si>
  <si>
    <t>不存在从事出版物出租业务的单位、个人，未在取得营业执照后15日内到当地县级人民政府出版行政主管部门备案的情形。</t>
  </si>
  <si>
    <t>【1】《出版物市场管理规定》第十三条第一款，    单位、个人从事出版物出租业务，应当于取得营业执照后15日内到当地县级人民政府出版行政主管部门备案。
【2】《出版物市场管理规定》第三十七条第十一项，    违反本规定，有下列行为之一的，由出版行政主管部门责令停止违法行为，予以警告，并处3万元以下罚款：（十一）应按本规定进行备案而未备案的；</t>
  </si>
  <si>
    <t>C4877700</t>
  </si>
  <si>
    <t>对是否存在从事出版物出租业务的外商投资企业未在取得营业执照后15日内到出版行政主管部门备案的行为的检查</t>
  </si>
  <si>
    <t>是否存在从事出版物出租业务的外商投资企业未在取得营业执照后15日内到当地县级人民政府出版行政主管部门备案的行为</t>
  </si>
  <si>
    <t>不存在从事出版物出租业务的外商投资企业未在取得营业执照后15日内到当地县级人民政府出版行政主管部门备案的情形。</t>
  </si>
  <si>
    <t>【1】《出版物市场管理规定》第十四条第三款，    申请人持外商投资企业批准证书到所在地工商行政主管部门办理营业执照或者在营业执照企业经营范围后加注相关内容，并按照本规定第七条至第十条及第十三条的有关规定到所在地出版行政主管部门履行审批或备案手续。
【2】《出版物市场管理规定》第三十七条第十一项，    违反本规定，有下列行为之一的，由出版行政主管部门责令停止违法行为，予以警告，并处3万元以下罚款：（十一）应按本规定进行备案而未备案的；【3】出版物市场管理规定第十三条，单位、个人从事出版物出租业务，应当于取得营业执照后15日内到当地县级人民政府出版行政主管部门备案。
备案材料包括下列书面材料：
（一）营业执照正副本复印件；
（二）经营场所情况；
（三）法定代表人或者主要负责人情况。
    相关出版行政主管部门应在10个工作日内向申请备案单位、个人出具备案回执。</t>
  </si>
  <si>
    <t>C4878200</t>
  </si>
  <si>
    <t>对取得出版物经营许可证的单位、个人从事互联网出版物发行业务，未自开展业务后15日内到原批准部门备案行为。的检查</t>
  </si>
  <si>
    <t>取得出版物经营许可证的单位、个人从事互联网出版物发行业务，未自开展业务后15日内到原批准部门备案行为。</t>
  </si>
  <si>
    <t>不存在取得出版物经营许可证的单位、个人从事互联网出版物发行业务，未自开展业务后15日内到原批准部门备案行为。</t>
  </si>
  <si>
    <t>【1】《出版物市场管理规定》第十五条第二款，    已经取得出版物经营许可证的单位、个人在批准的经营范围内通过互联网等信息网络从事出版物发行业务的，应自开展网络发行业务后15日内到原批准的出版行政主管部门备案。
【2】《出版物市场管理规定》第三十七条第十一项，    违反本规定，有下列行为之一的，由出版行政主管部门责令停止违法行为，予以警告，并处3万元以下罚款：（十一）应按本规定进行备案而未备案的；</t>
  </si>
  <si>
    <t>C4870000</t>
  </si>
  <si>
    <t>对是否存在从事出版物发行业务的单位、个人设立临时零售点开展销售活动未提前到设点所在地出版部门备案的行为的检查</t>
  </si>
  <si>
    <t>是否存在从事出版物发行业务的单位、个人在原发证机关所辖行政区域一定地点设立临时零售点开展其业务范围内的出版物销售活动未提前到设点所在地县级人民政府出版行政主管部门履行备案手续的行为</t>
  </si>
  <si>
    <t>不存在从事出版物发行业务的单位、个人在原发证机关所辖行政区域一定地点设立临时零售点开展其业务范围内的出版物销售活动未提前到设点所在地县级人民政府出版行政主管部门履行备案手续的情形。</t>
  </si>
  <si>
    <t>【1】《出版物市场管理规定》第十七条第一款，    从事出版物发行业务的单位、个人可在原发证机关所辖行政区域一定地点设立临时零售点开展其业务范围内的出版物销售活动。设立临时零售点时间不得超过10日，应提前到设点所在地县级人民政府出版行政主管部门备案并取得备案回执，并应遵守所在地其他有关管理规定。
【2】《出版物市场管理规定》第三十七条第十一项，    违反本规定，有下列行为之一的，由出版行政主管部门责令停止违法行为，予以警告，并处3万元以下罚款：（十一）应按本规定进行备案而未备案的；</t>
  </si>
  <si>
    <t>C4878600</t>
  </si>
  <si>
    <t>对是否存在出版物批发、零售单位、出版单位设立分支机构，未于领取执照后15日内到出版部门备案的行为的检查</t>
  </si>
  <si>
    <t>是否存在出版物批发、零售单位设立不具备法人资格的发行分支机构，或者出版单位设立发行本版出版物的不具备法人资格的发行分支机构，未于领取营业执照后15日内到原发证机关和分支机构所在地出版行政主管部门备案的行为</t>
  </si>
  <si>
    <t>a.不存在出版物批发、零售单位设立不具备法人资格的发行分支机构未于领取营业执照后15日内到原发证机关和分支机构所在地出版行政主管部门备案的情形。
b.不存在出版单位设立发行本版出版物的不具备法人资格的发行分支机构，未于领取营业执照后15日内到原发证机关和分支机构所在地出版行政主管部门备案的情形。</t>
  </si>
  <si>
    <t>【1】《出版物市场管理规定》第十八条第二款，    出版物批发、零售单位设立不具备法人资格的发行分支机构，或者出版单位设立发行本版出版物的不具备法人资格的发行分支机构，不需单独办理出版物经营许可证，但应依法办理分支机构工商登记，并于领取营业执照后15日内到原发证机关和分支机构所在地出版行政主管部门备案。
【2】《出版物市场管理规定》第三十七条第十一项，    违反本规定，有下列行为之一的，由出版行政主管部门责令停止违法行为，予以警告，并处3万元以下罚款：（十一）应按本规定进行备案而未备案的；</t>
  </si>
  <si>
    <t>C4873200</t>
  </si>
  <si>
    <t>对是否存在从事出版物发行业务的单位、个人终止经营活动，未于15日内向原批准的出版行政主管部门备案的行为的检查</t>
  </si>
  <si>
    <t>是否存在从事出版物发行业务的单位、个人终止经营活动，未于15日内持出版物经营许可证和营业执照向原批准的出版行政主管部门备案的行为</t>
  </si>
  <si>
    <t>不存在从事出版物发行业务的单位、个人终止经营活动，未于15日内持出版物经营许可证和营业执照向原批准的出版行政主管部门备案的情形。</t>
  </si>
  <si>
    <t>【1】《出版物市场管理规定》第十九条第三款，    从事出版物发行业务的单位、个人终止经营活动的，应当于15日内持出版物经营许可证和营业执照向原批准的出版行政主管部门备案，由原批准的出版行政主管部门注销出版物经营许可证。
【2】《出版物市场管理规定》第三十七条第十一项，    违反本规定，有下列行为之一的，由出版行政主管部门责令停止违法行为，予以警告，并处3万元以下罚款：（十一）应按本规定进行备案而未备案的；</t>
  </si>
  <si>
    <t>C4880000</t>
  </si>
  <si>
    <t>对为出版物发行业务提供服务的网络交易平台未向注册地省、自治区、直辖市人民政府出版行政主管部门备案的行为。的检查</t>
  </si>
  <si>
    <t>为出版物发行业务提供服务的网络交易平台未向注册地省、自治区、直辖市人民政府出版行政主管部门备案的行为。</t>
  </si>
  <si>
    <t>a..不存在本项所列行为，为出版物发行业务提供服务的网络交易平台未取得出版物经营许可证。
b已取得出版物经营许可证的出版物发行业务网络交易平台在开展网络发行业务后15日内到原批准的出版行政主管部门备案。</t>
  </si>
  <si>
    <t>【1】《出版物市场管理规定》第二十六条第一款，    为出版物发行业务提供服务的网络交易平台应向注册地省、自治区、直辖市人民政府出版行政主管部门备案，接受出版行政主管部门的指导与监督管理。
【2】《出版物市场管理规定》第三十七条第十一项，    违反本规定，有下列行为之一的，由出版行政主管部门责令停止违法行为，予以警告，并处3万元以下罚款：（十一）应按本规定进行备案而未备案的；</t>
  </si>
  <si>
    <t>C4877300</t>
  </si>
  <si>
    <t>对是否存在市县级出版部门和省级出版发行协会主办地方性出版物展销活动未提前2个月备案的行为的检查</t>
  </si>
  <si>
    <t>是否存在市、县级出版行政主管部门和省级出版、发行协会主办地方性出版物展销活动未提前2个月报上一级出版行政主管部门备案的行为</t>
  </si>
  <si>
    <t>不存在市、县级出版行政主管部门和省级出版、发行协会主办地方性出版物展销活动未提前2个月报上一级出版行政主管部门备案的情形。</t>
  </si>
  <si>
    <t>【1】《出版物市场管理规定》第二十七 条第一款，    省、自治区、直辖市出版行政主管部门和全国性出版、发行行业协会，可以主办全国性的出版物展销活动和跨省专业性出版物展销活动。主办单位应提前2个月报国家新闻出版广电总局备案。
【2】《出版物市场管理规定》第三十七条第十一项，    违反本规定，有下列行为之一的，由出版行政主管部门责令停止违法行为，予以警告，并处3万元以下罚款：（十一）应按本规定进行备案而未备案的；</t>
  </si>
  <si>
    <t>C4879200</t>
  </si>
  <si>
    <t>对是否存在省级出版部门和全国性出版发行行业协会主办特定出版物展销活动未提前2个月备案的行为的检查</t>
  </si>
  <si>
    <t>是否存在省、自治区、直辖市出版行政主管部门和全国性出版、发行行业协会主办全国性出版物展销活动和跨省专业性出版物展销活动未提前2个月报国家新闻出版广电总局备案的行为</t>
  </si>
  <si>
    <t>不存在省、自治区、直辖市出版行政主管部门和全国性出版、发行行业协会主办全国性出版物展销活动和跨省专业性出版物展销活动未提前2个月报国家新闻出版广电总局备案的情形。</t>
  </si>
  <si>
    <t>【1】《出版物市场管理规定》第二十七条第二款，    市、县级出版行政主管部门和省级出版、发行协会可以主办地方性的出版物展销活动。主办单位应提前2个月报上一级出版行政主管部门备案。
【2】《出版物市场管理规定》第三十七条第十一项，    违反本规定，有下列行为之一的，由出版行政主管部门责令停止违法行为，予以警告，并处3万元以下罚款：（十一）应按本规定进行备案而未备案的；</t>
  </si>
  <si>
    <t>C4879100</t>
  </si>
  <si>
    <t>对是否存在从事出版物发行业务的单位、个人不按规定接受年度核检的行为的检查</t>
  </si>
  <si>
    <t>是否存在从事出版物发行业务的单位、个人不按规定接受年度核检的行为</t>
  </si>
  <si>
    <t xml:space="preserve">不存在从事出版物发行业务的单位、个人不按规定接受年度核检的情形。
</t>
  </si>
  <si>
    <t>【1】《出版物市场管理规定》第三十条第一款，    从事出版物发行业务的单位、个人应当按照出版行政主管部门的规定接受年度核验，并按照《中华人民共和国统计法》《新闻出版统计管理办法》及有关规定如实报送统计资料，不得以任何借口拒报、迟报、虚报、瞒报以及伪造和篡改统计资料。
【2】《出版物市场管理规定》第三十七条第十二项，    违反本规定，有下列行为之一的，由出版行政主管部门责令停止违法行为，予以警告，并处3万元以下罚款：（十二）不按规定接受年度核验的。</t>
  </si>
  <si>
    <t>C4878900</t>
  </si>
  <si>
    <t>对是否存在擅自调换已选定的中小学教科书的行为的检查</t>
  </si>
  <si>
    <t>是否存在擅自调换已选定的中小学教科书的行为</t>
  </si>
  <si>
    <t>不存在擅自调换已选定的中小学教科书的情形。</t>
  </si>
  <si>
    <t>【1】《出版物市场管理规定》第三十八条第一项，    在中小学教科书发行过程中违反本规定，有下列行为之一的，由出版行政主管部门责令停止违法行为，予以警告，并处3万元以下罚款：（一）擅自调换已选定的中小学教科书的；
【2】《出版物市场管理规定》第三十八条第一项，    在中小学教科书发行过程中违反本规定，有下列行为之一的，由出版行政主管部门责令停止违法行为，予以警告，并处3万元以下罚款：（一）擅自调换已选定的中小学教科书的；</t>
  </si>
  <si>
    <t>C4879600</t>
  </si>
  <si>
    <t>对是否存在擅自征订、搭售教学用书目录以外的出版物的行为的检查</t>
  </si>
  <si>
    <t>是否存在擅自征订、搭售教学用书目录以外的出版物的行为</t>
  </si>
  <si>
    <t>a.不存在擅自征订教学用书目录以外的出版物的情形。
b.不存在擅自搭售教学用书目录以外的出版物的情形。</t>
  </si>
  <si>
    <t>【1】《出版物市场管理规定》第二十八条第一款第四项，    从事中小学教科书发行业务，必须遵守下列规定：（四）不得在中小学教科书发行过程中擅自征订、搭售教学用书目录以外的出版物；
【2】《出版物市场管理规定》第三十八条第二项，    在中小学教科书发行过程中违反本规定，有下列行为之一的，由出版行政主管部门责令停止违法行为，予以警告，并处3万元以下罚款：（二）擅自征订、搭售教学用书目录以外的出版物的；</t>
  </si>
  <si>
    <t>C4877900</t>
  </si>
  <si>
    <t>对是否存在擅自将中小学教科书发行任务向他人转让和分包的行为的检查</t>
  </si>
  <si>
    <t>是否存在擅自将中小学教科书发行任务向他人转让和分包的行为</t>
  </si>
  <si>
    <t>不存在擅自将中小学教科书发行任务向他人转让和分包的情形。</t>
  </si>
  <si>
    <t>【1】《出版物市场管理规定》第二十八条第一款第五项，    从事中小学教科书发行业务，必须遵守下列规定：（五）不得将中小学教科书发行任务向他人转让和分包；
【2】《出版物市场管理规定》第三十八条第三项，    在中小学教科书发行过程中违反本规定，有下列行为之一的，由出版行政主管部门责令停止违法行为，予以警告，并处3万元以下罚款：（三）擅自将中小学教科书发行任务向他人转让和分包的；</t>
  </si>
  <si>
    <t>C4877600</t>
  </si>
  <si>
    <t>对是否存在涂改、倒卖、出租、出借中小学教科书发行资质证书的行为的检查</t>
  </si>
  <si>
    <t>是否存在涂改、倒卖、出租、出借中小学教科书发行资质证书的行为</t>
  </si>
  <si>
    <t>不存在涂改、倒卖、出租、出借中小学教科书发行资质证书的情形。</t>
  </si>
  <si>
    <t>【1】《出版物市场管理规定》第二十八条第一款第六项，    从事中小学教科书发行业务，必须遵守下列规定：（六）不得涂改、倒卖、出租、出借中小学教科书发行资质证书；
【2】《出版物市场管理规定》第三十八条第四项，    在中小学教科书发行过程中违反本规定，有下列行为之一的，由出版行政主管部门责令停止违法行为，予以警告，并处3万元以下罚款：（四）涂改、倒卖、出租、出借中小学教科书发行资质证书的；</t>
  </si>
  <si>
    <t>C4879800</t>
  </si>
  <si>
    <t>对是否存在未在规定时间内完成中小学教科书发行任务的行为的检查</t>
  </si>
  <si>
    <t>是否存在未在规定时间内完成中小学教科书发行任务的行为</t>
  </si>
  <si>
    <t>不存在未在规定时间内完成中小学教科书发行任务的情形。</t>
  </si>
  <si>
    <t>【1】《出版物市场管理规定》第二十八条第一款第三项，    从事中小学教科书发行业务，必须遵守下列规定：（三）按照教育行政主管部门和学校选定的中小学教科书，在规定时间内完成发行任务，确保“课前到书，人手一册”。因自然灾害等不可抗力导致中小学教科书发行受到影响的，应及时采取补救措施，并报告所在地出版行政和教育行政主管部门；
【2】《出版物市场管理规定》第三十八条第五项，    在中小学教科书发行过程中违反本规定，有下列行为之一的，由出版行政主管部门责令停止违法行为，予以警告，并处3万元以下罚款：（五）未在规定时间内完成中小学教科书发行任务的；</t>
  </si>
  <si>
    <t>C4875700</t>
  </si>
  <si>
    <t>对是否存在违反国家有关规定收取中小学教科书发行费用的行为的检查</t>
  </si>
  <si>
    <t>是否存在违反国家有关规定收取中小学教科书发行费用的行为</t>
  </si>
  <si>
    <t>不存在违反国家有关规定收取中小学教科书发行费用的情形。</t>
  </si>
  <si>
    <t>【1】《出版物市场管理规定》第二十八条第一款第七项，    从事中小学教科书发行业务，必须遵守下列规定：（七）中小学教科书发行费率按照国家有关规定执行，不得违反规定收取发行费用；
【2】《出版物市场管理规定》第三十八条第六项，    在中小学教科书发行过程中违反本规定，有下列行为之一的，由出版行政主管部门责令停止违法行为，予以警告，并处3万元以下罚款：（六）违反国家有关规定收取中小学教科书发行费用的；</t>
  </si>
  <si>
    <t>C4880700</t>
  </si>
  <si>
    <t>对是否存在未按规定做好中小学教科书的调剂、添货、零售和售后服务的行为的检查</t>
  </si>
  <si>
    <t>是否存在未按规定做好中小学教科书的调剂、添货、零售和售后服务的行为</t>
  </si>
  <si>
    <t>不存在未按规定做好中小学教科书的调剂、添货、零售和售后服务的情形</t>
  </si>
  <si>
    <t>【1】《出版物市场管理规定》第二十八条第一款第八项，    从事中小学教科书发行业务，必须遵守下列规定：（八）做好中小学教科书的调剂、添货、零售和售后服务等相关工作；
【2】《出版物市场管理规定》第三十八条第七项，    在中小学教科书发行过程中违反本规定，有下列行为之一的，由出版行政主管部门责令停止违法行为，予以警告，并处3万元以下罚款：（七）未按规定做好中小学教科书的调剂、添货、零售和售后服务的；</t>
  </si>
  <si>
    <t>C4872700</t>
  </si>
  <si>
    <t>对是否存在未按规定报告中小学教科书发行情况的行为的检查</t>
  </si>
  <si>
    <t>是否存在未按规定报告中小学教科书发行情况的行为</t>
  </si>
  <si>
    <t>不存在未按规定报告中小学教科书发行情况的情形。</t>
  </si>
  <si>
    <t>【1】《出版物市场管理规定》第二十八条第一款第九项，    从事中小学教科书发行业务，必须遵守下列规定：（九）应于发行任务完成后30个工作日内向国家新闻出版广电总局和所在地省级出版行政主管部门书面报告中小学教科书发行情况。
【2】《出版物市场管理规定》第三十八条第八项，    在中小学教科书发行过程中违反本规定，有下列行为之一的，由出版行政主管部门责令停止违法行为，予以警告，并处3万元以下罚款：（八）未按规定报告中小学教科书发行情况的；</t>
  </si>
  <si>
    <t>C4880500</t>
  </si>
  <si>
    <t>对是否存在出版单位向不具备中小学教科书发行资质的单位供应中小学教科书的行为的检查</t>
  </si>
  <si>
    <t>是否存在出版单位向不具备中小学教科书发行资质的单位供应中小学教科书的行为</t>
  </si>
  <si>
    <t>不存在出版单位向不具备中小学教科书发行资质的单位供应中小学教科书的行为</t>
  </si>
  <si>
    <t>【1】《出版物市场管理规定》第二十八条第二款，    中小学教科书出版单位应在规定时间内向依法确定的中小学教科书发行单位足量供货，不得向不具备中小学教科书发行资质的单位供应中小学教科书。
【2】《出版物市场管理规定》第三十八条第九项，    在中小学教科书发行过程中违反本规定，有下列行为之一的，由出版行政主管部门责令停止违法行为，予以警告，并处3万元以下罚款：（九）出版单位向不具备中小学教科书发行资质的单位供应中小学教科书的；</t>
  </si>
  <si>
    <t>C4874800</t>
  </si>
  <si>
    <t>对是否存在出版单位未在规定时间内向依法确定的中小学教科书发行企业足量供货的行为的检查</t>
  </si>
  <si>
    <t>是否存在出版单位未在规定时间内向依法确定的中小学教科书发行企业足量供货的行为</t>
  </si>
  <si>
    <t>不存在出版单位未在规定时间内向依法确定的中小学教科书发行企业足量供货的行为</t>
  </si>
  <si>
    <t>【1】《出版物市场管理规定》第二十八条第二款，    中小学教科书出版单位应在规定时间内向依法确定的中小学教科书发行单位足量供货，不得向不具备中小学教科书发行资质的单位供应中小学教科书。
【2】《出版物市场管理规定》第三十八条第十项，    在中小学教科书发行过程中违反本规定，有下列行为之一的，由出版行政主管部门责令停止违法行为，予以警告，并处3万元以下罚款：（十）出版单位未在规定时间内向依法确定的中小学教科书发行企业足量供货的；</t>
  </si>
  <si>
    <t>C4873700</t>
  </si>
  <si>
    <t>对是否存在在中小学教科书发行过程中出现重大失误，或者存在其他干扰中小学教科书发行活动行为的行为的检查</t>
  </si>
  <si>
    <t>是否存在在中小学教科书发行过程中出现重大失误，或者存在其他干扰中小学教科书发行活动行为的行为</t>
  </si>
  <si>
    <t>a.不存在在中小学教科书发行过程中出现重大失误，或者存在其他干扰中小学教科书发行活动行为的情形。
b.不存在其他干扰中小学教科书发行活动行为的情形。</t>
  </si>
  <si>
    <t>【1】《出版物市场管理规定》第三十八条第十一项，    在中小学教科书发行过程中违反本规定，有下列行为之一的，由出版行政主管部门责令停止违法行为，予以警告，并处3万元以下罚款：（十一）在中小学教科书发行过程中出现重大失误，或者存在其他干扰中小学教科书发行活动行为的。
【2】《出版物市场管理规定》第三十八条第十一项，    在中小学教科书发行过程中违反本规定，有下列行为之一的，由出版行政主管部门责令停止违法行为，予以警告，并处3万元以下罚款：（十一）在中小学教科书发行过程中出现重大失误，或者存在其他干扰中小学教科书发行活动行为的。</t>
  </si>
  <si>
    <t>C4880400</t>
  </si>
  <si>
    <t>对是否存在征订、储存、运输、邮寄、投递、散发、附送违禁出版物的检查</t>
  </si>
  <si>
    <t>是否存在征订、储存、运输、邮寄、投递、散发、附送违禁出版物</t>
  </si>
  <si>
    <t>不存在征订、储存、运输、邮寄、投递、散发、附送违禁出版物的情形。</t>
  </si>
  <si>
    <t>【1】《出版物市场管理规定》第二十九条第一款，    任何单位、个人不得从事本规定第二十条所列出版物的征订、储存、运输、邮寄、投递、散发、附送等活动。
【2】《出版物市场管理规定》第三十九条，    征订、储存、运输、邮寄、投递、散发、附送本规定第二十条所列出版物的，按照本规定第三十二条进行处罚。【3】《出版物市场管理规定》第二十条第一项，任何单位和个人不得发行下列出版物：（一）含有《出版管理条例》禁止内容的违禁出版物；
【4】第三十二条，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【5】《出版管理条例》第六十二条，    有下列行为之一，触犯刑律的，依照刑法有关规定，依法追究刑事责任；尚不够刑事处罚的，由出版行政主管部门责令限期停业整顿，没收出版物、违法所得，违法经营额10000元以上的，并处违法经营额5倍以上10倍以下的罚款；违法经营额不足10000元的，可以处5万元以下的罚款；情节严重的，由原发证机关吊销许可证：
  （一）出版、进口含有本条例第二十五条、第二十六条禁止内容的出版物的；
  （二）明知或者应知出版物含有本条例第二十五条、第二十六条禁止内容而印刷或者复制、发行的；
  （三）明知或者应知他人出版含有本条例第二十五条、第二十六条禁止内容的出版物而向其出售或者以其他形式转让本出版单位的名称、书号、刊号、版号、版面，或者出租本单位的名称、刊号的。</t>
  </si>
  <si>
    <t>C4871000</t>
  </si>
  <si>
    <t>对是否存在征订、储存、运输、邮寄、投递、散发、附送其他非法出版物的检查</t>
  </si>
  <si>
    <t>是否存在征订、储存、运输、邮寄、投递、散发、附送其他非法出版物</t>
  </si>
  <si>
    <t xml:space="preserve">不存在征订、储存、运输、邮寄、投递、散发、附送其他非法出版物的情形。
</t>
  </si>
  <si>
    <t>【1】《出版物市场管理规定》第二十九条第一款，    任何单位、个人不得从事本规定第二十条所列出版物的征订、储存、运输、邮寄、投递、散发、附送等活动。
【2】《出版物市场管理规定》第三十九条，    征订、储存、运输、邮寄、投递、散发、附送本规定第二十条所列出版物的，按照本规定第三十二条进行处罚。
【3】《出版物市场管理规定》第二十条第二项，任何单位和个人不得发行下列出版物：（二）各种非法出版物，包括：未经批准擅自出版、印刷或者复制的出版物，伪造、假冒出版单位或者报刊名称出版的出版物，非法进口的出版物；
【4】《出版物市场管理规定》第三十二条，发行违禁出版物的，依照《出版管理条例》第六十二条处罚。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发行违禁出版物或者非法出版物的，当事人对其来源作出说明、指认，经查证属实的，没收出版物和非法所得，可以减轻或免除其他行政处罚。【5】《出版管理条例》第六十五条，    有下列行为之一的，由出版行政主管部门没收出版物、违法所得，违法经营额1万元以上的，并处违法经营额5倍以上10倍以下的罚款；违法经营额不足10000元的，可以处5万元以下的罚款；情节严重的，责令限期停业整顿或者由原发证机关吊销许可证：
  （一）出版单位委托未取得出版物印刷或者复制许可的单位印刷或者复制出版物的；
  （二）印刷或者复制单位未取得印刷或者复制许可而印刷或者复制出版物的；
  （三）印刷或者复制单位接受非出版单位和个人的委托印刷或者复制出版物的；
  （四）印刷或者复制单位未履行法定手续印刷或者复制境外出版物的，印刷或者复制的境外出版物没有全部运输出境的；
  （五）印刷或者复制单位、发行单位或者个体工商户印刷或者复制、发行未署出版单位名称的出版物的；
  （六）印刷或者复制单位、发行单位或者个体工商户印刷或者复制、发行伪造、假冒出版单位名称或者报纸、期刊名称的出版物的；
  （七）出版、印刷、发行单位出版、印刷、发行未经依法审定的中学小学教科书，或者非依照本条例规定确定的单位从事中学小学教科书的出版、发行业务的。</t>
  </si>
  <si>
    <t>C4869800</t>
  </si>
  <si>
    <t>对是否存在征订、储存、运输、邮寄、投递、散发、附送明令禁止出版、印刷或者复制、发行的出版物的行为的检查</t>
  </si>
  <si>
    <t>是否存在征订、储存、运输、邮寄、投递、散发、附送出版行政主管部门明令禁止出版、印刷或者复制、发行的出版物的行为</t>
  </si>
  <si>
    <t xml:space="preserve">不存在征订、储存、运输、邮寄、投递、散发、附送出版行政主管部门明令禁止出版、印刷或者复制、发行的出版物的情形。
</t>
  </si>
  <si>
    <t>【1】《出版物市场管理规定》第二十九条第一款，    任何单位、个人不得从事本规定第二十条所列出版物的征订、储存、运输、邮寄、投递、散发、附送等活动。
【2】《出版物市场管理规定》第三十九条，    征订、储存、运输、邮寄、投递、散发、附送本规定第二十条所列出版物的，按照本规定第三十二条进行处罚。【3】《出版物市场管理规定》第二十条第四项，任何单位和个人不得发行下列出版物：（四）出版行政主管部门明令禁止出版、印刷或者复制、发行的出版物。
【4】《出版物市场管理规定》第三十二条，发行违禁出版物的，依照《出版管理条例》第六十二条处罚。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【5】《出版管理条例》第六十五条，    有下列行为之一的，由出版行政主管部门没收出版物、违法所得，违法经营额1万元以上的，并处违法经营额5倍以上10倍以下的罚款；违法经营额不足10000元的，可以处5万元以下的罚款；情节严重的，责令限期停业整顿或者由原发证机关吊销许可证：
  （一）出版单位委托未取得出版物印刷或者复制许可的单位印刷或者复制出版物的；
  （二）印刷或者复制单位未取得印刷或者复制许可而印刷或者复制出版物的；
  （三）印刷或者复制单位接受非出版单位和个人的委托印刷或者复制出版物的；
  （四）印刷或者复制单位未履行法定手续印刷或者复制境外出版物的，印刷或者复制的境外出版物没有全部运输出境的；
  （五）印刷或者复制单位、发行单位或者个体工商户印刷或者复制、发行未署出版单位名称的出版物的；
  （六）印刷或者复制单位、发行单位或者个体工商户印刷或者复制、发行伪造、假冒出版单位名称或者报纸、期刊名称的出版物的；
  （七）出版、印刷、发行单位出版、印刷、发行未经依法审定的中学小学教科书，或者非依照本条例规定确定的单位从事中学小学教科书的出版、发行业务的。</t>
  </si>
  <si>
    <t>C4870500</t>
  </si>
  <si>
    <t>对是否存在单位和个体工商户擅自从事出版物零售业务的行为的检查</t>
  </si>
  <si>
    <t>是否存在单位和个体工商户擅自从事出版物零售业务的行为</t>
  </si>
  <si>
    <t>不存在单位和个体工商户擅自从事出版物零售业务的情形。</t>
  </si>
  <si>
    <t>【1】《出版物市场管理规定》第九条，   单位、个人从事出版物零售业务，应当具备下列条件：
（一）已完成工商注册登记；
（二）工商登记经营范围含出版物零售业务；
（三）有固定的经营场所。
【2】《出版物市场管理规定》第三十一条，    未经批准，擅自从事出版物发行业务的，依照《出版管理条例》第六十一条处罚。【3】《出版物市场管理规定》第十条，单位、个人申请从事出版物零售业务，须报所在地县级人民政府出版行政主管部门审批。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5000平方米以上的应同时报省级人民政府出版行政主管部门备案。不予批准的，应当向申请单位、个人书面说明理由。
申请材料包括下列书面材料：
（一）营业执照正副本复印件；
（二）申请书，载明单位或者个人基本情况及申请事项；  　　 
（三）经营场所的使用权证明。
【4】《出版管理条例》第六十一条，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</si>
  <si>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C4869900</t>
  </si>
  <si>
    <t>对是否存在期刊出版单位擅自出版增刊的行为的检查</t>
  </si>
  <si>
    <t>是否存在期刊出版单位擅自出版增刊的行为</t>
  </si>
  <si>
    <t>不存在期刊出版单位擅自出版增刊的行为。</t>
  </si>
  <si>
    <t>【1】《期刊出版管理规定》第三十四条第二款，期刊出版单位出版增刊，应当经其主管单位审核同意后，由主办单位报所在地省、自治区、直辖市新闻出版行政部门备案。备案文件应当说明拟出增刊的出版理由、出版时间、文章编目、期数、页码、印数、印刷单位等；所在地省、自治区、直辖市新闻出版行政部门备案后，发给备案证明文件，配发增刊备案号。
【2】《期刊出版管理规定》第五十七条，未经批准，擅自设立期刊出版单位，或者擅自从事期刊出版业务，假冒期刊出版单位名称或者伪造、假冒期刊名称出版期刊的，依照《出版管理条例》第六十一条处罚。
　  期刊出版单位未履行备案手续擅自出版增刊、擅自与境外出版机构开展合作出版项目的，按前款处罚。【3】《出版管理条例》第六十一条，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</si>
  <si>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C4827900</t>
  </si>
  <si>
    <t>对是否存在擅自与境外出版机构开展合作出版项目的行为的检查</t>
  </si>
  <si>
    <t>是否存在擅自与境外出版机构开展合作出版项目的行为</t>
  </si>
  <si>
    <t>不存在擅自与境外出版机构开展合作出版项目的行为。</t>
  </si>
  <si>
    <t>【1】《期刊出版管理规定》第二十九条，　期刊出版单位与境外出版机构开展合作出版项目，须经新闻出版总署批准，具体办法另行规定。
【2】《期刊出版管理规定》第五十七条，未经批准，擅自设立期刊出版单位，或者擅自从事期刊出版业务，假冒期刊出版单位名称或者伪造、假冒期刊名称出版期刊的，依照《出版管理条例》第六十一条处罚。
　  期刊出版单位未履行备案手续擅自出版增刊、擅自与境外出版机构开展合作出版项目的，按前款处罚。【3】《出版管理条例》第六十一条，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</si>
  <si>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C4828000</t>
  </si>
  <si>
    <t>对是否存在期刊出版单位允许或者默认广告经营者参与期刊采访、编辑等出版活动的行为的检查</t>
  </si>
  <si>
    <t>是否存在期刊出版单位允许或者默认广告经营者参与期刊采访、编辑等出版活动的行为</t>
  </si>
  <si>
    <t>不存在期刊出版单位允许或者默认广告经营者参与期刊采访、编辑等出版活动的行为。</t>
  </si>
  <si>
    <t>【1】《期刊出版管理规定》第三十七条第二款，期刊的广告经营者限于在合法授权范围内开展广告经营、代理业务，不得参与期刊的采访、编辑等出版活动。
【2】《期刊出版管理规定》第五十九条，期刊出版单位违反本规定第三十六条的，依照《出版管理条例》第六十六条处罚。
　　期刊出版单位允许或者默认广告经营者参与期刊采访、编辑等出版活动的，按前款处罚。【3】《出版管理条例》第六十六条，出版单位有下列行为之一的，由出版行政主管部门责令停止违法行为，给予警告，没收违法经营的出版物、违法所得，违法经营额10000以上的，并处违法经营额5倍以上10倍以下的罚款；违法经营额不足1万元的，可以处50000元以下的罚款；情节严重的，责令限期停业整顿或者由原发证机关吊销许可证：
（一）出售或者以其他形式转让本出版单位的名称、书号、刊号、版号、版面，或者出租本单位的名称、刊号的；
（二）利用出版活动谋取其他不正当利益的。</t>
  </si>
  <si>
    <t>C4828100</t>
  </si>
  <si>
    <t>对是否存在期刊变更名称、主办单位或主管单位、登记地、业务范围、刊期，未办理审批手续的行为的检查</t>
  </si>
  <si>
    <t>是否存在期刊变更名称、主办单位或主管单位、登记地、业务范围、刊期，未办理审批手续的行为</t>
  </si>
  <si>
    <t>不存在未经审批，期刊变更名称、主办单位或主管单位、登记地、业务范围、刊期的行为。</t>
  </si>
  <si>
    <t>【1】《期刊出版管理规定》第十八条第一款， 期刊变更名称、主办单位或主管单位、业务范围、刊期的，依照本规定第十条至第十四条的规定办理审批、登记手续。
【2】《期刊出版管理规定》第六十 条第一项，期刊出版单位有下列行为之一的，依照《出版管理条例》第六十七条处罚：
　　（一）期刊变更名称、主办单位或主管单位、业务范围、刊期，未依照本规定办理审批手续的；
【3】《出版管理条例》第六十七条，有下列行为之一的，由出版行政主管部门责令改正，给予警告；情节严重的，责令限期停业整顿或者由原发证机关吊销许可证：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（二）出版单位未将其年度出版计划和涉及国家安全、社会安定等方面的重大选题备案的；
    （三）出版单位未依照本条例的规定送交出版物的样本的；
    （四）印刷或者复制单位未依照本条例的规定留存备查的材料的；
    （五）出版进口经营单位未将其进口的出版物目录报送备案的；
    （六）出版单位擅自中止出版活动超过180日的；
    （七）出版物发行单位、出版物进口经营单位未依照本条例的规定办理变更审批手续的；
    （八）出版物质量不符合有关规定和标准的。</t>
  </si>
  <si>
    <t>C4828200</t>
  </si>
  <si>
    <t>对是否存在期刊出版单位变更名称、合并或分立、改变资本结构、出版新的期刊，未办理审批手续的行为的检查</t>
  </si>
  <si>
    <t>是否存在期刊出版单位变更名称、合并或分立、改变资本结构、出版新的期刊，未办理审批手续的行为</t>
  </si>
  <si>
    <t>a. 不存在期刊出版单位变更名称、合并或分立，未办理审批手续的行为。 
b. 不存在改变资本结构未办理审批手续的行为
c. 不存在出版新的期刊，未办理审批手续的行为</t>
  </si>
  <si>
    <t>【1】《期刊出版管理规定》第十七条，期刊出版单位变更名称、合并或者分立、改变资本结构，出版新的期刊，依照本规定第十条至第十四条的规定办理审批、登记手续。
【2】《期刊出版管理规定》第六十 条第二项，期刊出版单位有下列行为之一的，依照《出版管理条例》第六十七条处罚：
　　（二）期刊出版单位变更名称、合并或分立、改变资本结构、出版新的期刊，未依照本规定办理审批手续的；【3】《出版管理条例》第六十七条，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（二）出版单位未将其年度出版计划和涉及国家安全、社会安定等方面的重大选题备案的；
    （三）出版单位未依照本条例的规定送交出版物的样本的；
    （四）印刷或者复制单位未依照本条例的规定留存备查的材料的；
    （五）出版进口经营单位未将其进口的出版物目录报送备案的；
    （六）出版单位擅自中止出版活动超过180日的；
    （七）出版物发行单位、出版物进口经营单位未依照本条例的规定办理变更审批手续的；
    （八）出版物质量不符合有关规定和标准的。</t>
  </si>
  <si>
    <t>C4828300</t>
  </si>
  <si>
    <t>对是否存在内部发行的期刊未在境内按指定范围发行，或者在社会上公开发行、陈列的行为的检查</t>
  </si>
  <si>
    <t>是否存在内部发行的期刊未在境内按指定范围发行，或者在社会上公开发行、陈列的行为</t>
  </si>
  <si>
    <t>不存在内部发行的期刊未在境内按指定范围发行，或者在社会上公开发行、陈列的行为。</t>
  </si>
  <si>
    <t>【1】《期刊出版管理规定》第四条第二款，内部发行的期刊只能在境内按指定范围发行，不得在社会上公开发行、陈列。
【2】《期刊出版管理规定》第六十一条，期刊出版单位违反本规定第四条第二款的，依照新闻出版总署《出版物市场管理规定》第四十八条（现第三十七条）处罚。【3】《出版物市场管理规定》第三十七条，违反本规定，有下列行为之一的，由出版行政主管部门责令停止违法行为，予以警告，并处3万元以下罚款：
（一）未能提供近两年的出版物发行进销货清单等有关非财务票据或者清单、票据未按规定载明有关内容的；
（二）超出出版行政主管部门核准的经营范围经营的；
（三）张贴、散发、登载有法律、法规禁止内容的或者有欺诈性文字、与事实不符的征订单、广告和宣传画的；
（四）擅自更改出版物版权页的；
（五）出版物经营许可证未在经营场所明显处张挂或者未在网页醒目位置公开出版物经营许可证和营业执照登载的有关信息或者链接标识的；
（六）出售、出借、出租、转让或者擅自涂改、变造出版物经营许可证的；
（七）公开宣传、陈列、展示、征订、销售或者面向社会公众发送规定应由内部发行的出版物的；
（八）委托无出版物批发、零售资质的单位或者个人销售出版物或者代理出版物销售业务的； 
（九）未从依法取得出版物批发、零售资质的出版发行单位进货的；
（十）提供出版物网络交易平台服务的经营者未按本规定履行有关审查及管理责任的；
（十一）应按本规定进行备案而未备案的；
（十二）不按规定接受年度核验的。</t>
  </si>
  <si>
    <t>C4828400</t>
  </si>
  <si>
    <t>对是否存在期刊出版单位变更期刊开本、法定代表人或者主要负责人、在同一登记地内变更地址，未经其主办单位审核同意后，由期刊出版单位在15日内向所在地省、自治区、直辖市新闻出版行政部门备案的行为的检查</t>
  </si>
  <si>
    <t>是否存在期刊出版单位变更期刊开本、法定代表人或者主要负责人、在同一登记地内变更地址，未经其主办单位审核同意后，由期刊出版单位在15日内向所在地省、自治区、直辖市新闻出版行政部门备案的行为</t>
  </si>
  <si>
    <t>不存在期刊出版单位变更期刊开本、法定代表人或者主要负责人、在同一登记地内变更地址，未经其主办单位审核同意后，由期刊出版单位在15日内向所在地省、自治区、直辖市新闻出版行政部门备案的行为</t>
  </si>
  <si>
    <t>【1】《期刊出版管理规定》第十九条，期刊出版单位变更期刊开本、法定代表人或者主要负责人、在同一登记地内变更地址，经其主办单位审核同意后，由期刊出版单位在15日内向所在地省、自治区、直辖市新闻出版行政部门备案。
【2】《期刊出版管理规定》第六十二条第一项，　期刊出版单位有下列行为之一的，由新闻出版总署或者省、自治区、直辖市新闻出版行政部门给予警告，并处3万元以下罚款：
　　（一）期刊出版单位变更期刊开本、法定代表人或者主要负责人、在同一登记地内变更地址，未按本规定第十九条报送备案的；</t>
  </si>
  <si>
    <t>C4828500</t>
  </si>
  <si>
    <t>对是否存在期刊休刊，期刊出版单位未向所在地省、自治区、直辖市新闻出版行政部门备案的行为的检查</t>
  </si>
  <si>
    <t>是否存在期刊休刊，期刊出版单位未向所在地省、自治区、直辖市新闻出版行政部门备案的行为</t>
  </si>
  <si>
    <t>不存在期刊休刊，期刊出版单位未向所在地省、自治区、直辖市新闻出版行政部门备案的行为。</t>
  </si>
  <si>
    <t>【1】《期刊出版管理规定》第二十 条第一款，期刊休刊，期刊出版单位须向所在地省、自治区、直辖市新闻出版行政部门备案并说明休刊理由和期限。
【2】《期刊出版管理规定》第六十二条第二项，　期刊出版单位有下列行为之一的，由新闻出版总署或者省、自治区、直辖市新闻出版行政部门给予警告，并处3万元以下罚款：
　　（二）期刊休刊未按本规定第二十条报送备案的；</t>
  </si>
  <si>
    <t>C4828600</t>
  </si>
  <si>
    <t>对是否存在期刊刊载损害公共利益的虚假或者失实报道，拒不执行新闻出版行政部门更正命令的行为的检查</t>
  </si>
  <si>
    <t>是否存在期刊刊载损害公共利益的虚假或者失实报道，拒不执行新闻出版行政部门更正命令的行为</t>
  </si>
  <si>
    <t>不存在期刊刊载损害公共利益的虚假或者失实报道，拒不执行新闻出版行政部门更正命令的行为。</t>
  </si>
  <si>
    <t>【1】《期刊出版管理规定》第二十六条第三款，期刊刊载的内容不真实、不公正，损害公共利益的，新闻出版总署或者省、自治区、直辖市新闻出版行政部门可以责令该期刊出版单位更正。
【2】《期刊出版管理规定》第六十二条第三项，　期刊出版单位有下列行为之一的，由新闻出版总署或者省、自治区、直辖市新闻出版行政部门给予警告，并处3万元以下罚款：
　　（三）刊载损害公共利益的虚假或者失实报道，拒不执行新闻出版行政部门更正命令的；</t>
  </si>
  <si>
    <t>C4828700</t>
  </si>
  <si>
    <t>对是否存在公开发行的期刊转载、摘编内部发行出版物内容的行为的检查</t>
  </si>
  <si>
    <t>是否存在公开发行的期刊转载、摘编内部发行出版物内容的行为</t>
  </si>
  <si>
    <t>不存在公开发行的期刊转载、摘编内部发行出版物内容的行为。</t>
  </si>
  <si>
    <t>【1】《期刊出版管理规定》第二十八条第一款，公开发行的期刊不得转载、摘编内部发行出版物的内容。
【2】《期刊出版管理规定》第六十二条第四项，　期刊出版单位有下列行为之一的，由新闻出版总署或者省、自治区、直辖市新闻出版行政部门给予警告，并处3万元以下罚款：
　（四）公开发行的期刊转载、摘编内部发行出版物内容的；</t>
  </si>
  <si>
    <t>C4828800</t>
  </si>
  <si>
    <t>对是否存在报纸转载摘编互联网上内容未核实其内容、未在刊发的明显位置标明下载网址、下载日期等的行为的检查</t>
  </si>
  <si>
    <t>是否存在报纸转载、摘编互联网上的内容，必须按照有关规定对其内容进行核实，并在刊发的明显位置标明下载文件网址、下载日期等的行为</t>
  </si>
  <si>
    <t>不存在报纸转载、摘编互联网上的内容，必须按照有关规定对其内容进行核实，并在刊发的明显位置标明下载文件网址、下载日期等的行为。</t>
  </si>
  <si>
    <t>【1】《期刊出版管理规定》第二十八条第二款，期刊转载、摘编互联网上的内容，必须按照有关规定对其内容进行核实，并在刊发的明显位置标明下载文件网址、下载日期等。
【2】《期刊出版管理规定》第六十二条第五项，　期刊出版单位有下列行为之一的，由新闻出版总署或者省、自治区、直辖市新闻出版行政部门给予警告，并处3万元以下罚款：
　　（五）期刊转载、摘编互联网上的内容，违反本规定第二十八条第二款的；</t>
  </si>
  <si>
    <t>C4828900</t>
  </si>
  <si>
    <t>对是否存在期刊未在封底或版权页上刊载《期刊出版管理规定》第三十一条规定的版本记录的行为的检查</t>
  </si>
  <si>
    <t>是否存在期刊未在封底或版权页上刊载《期刊出版管理规定》第三十一条规定的版本记录的行为</t>
  </si>
  <si>
    <t>a.不存在期刊未在封底或版权页上刊载下列版本记录的情况：期刊名称、主管单位、主办单位、出版单位、印刷单位、发行单位、出版日期、总编辑（主编）姓名、发行范围、定价、国内统一连续出版物号、广告经营许可证号等。
b．不存在领取国际标准连续出版物号的期刊未同时刊印国际标准连续出版物号的情形。</t>
  </si>
  <si>
    <t>【1】《期刊出版管理规定》第三十一条，期刊须在封底或版权页上刊载以下版本记录：期刊名称、主管单位、主办单位、出版单位、印刷单位、发行单位、出版日期、总编辑（主编）姓名、发行范围、定价、国内统一连续出版物号、广告经营许可证号等。
　　领取国际标准连续出版物号的期刊须同时刊印国际标准连续出版物号。
【2】《期刊出版管理规定》第六十二条第六项，　期刊出版单位有下列行为之一的，由新闻出版总署或者省、自治区、直辖市新闻出版行政部门给予警告，并处3万元以下罚款：
　　（六）未按照本规定第三十一条刊载期刊版本记录的；</t>
  </si>
  <si>
    <t>C4829000</t>
  </si>
  <si>
    <t>对是否存在期刊未在封面明显位置刊载期刊名称和年月期卷等顺序编号或以总期号代替年、月、期号的行为的检查</t>
  </si>
  <si>
    <t>是否存在期刊未在封面的明显位置刊载期刊名称和年、月、期、卷等顺序编号，或者以总期号代替年、月、期号的行为</t>
  </si>
  <si>
    <t>不存在期刊未在封面的明显位置刊载期刊名称和年、月、期、卷等顺序编号，或者以总期号代替年、月、期号的行为。</t>
  </si>
  <si>
    <t>【1】《期刊出版管理规定》第三十二条第一款，期刊须在封面的明显位置刊载期刊名称和年、月、期、卷等顺序编号，不得以总期号代替年、月、期号。
【2】《期刊出版管理规定》第六十二条第七项，　期刊出版单位有下列行为之一的，由新闻出版总署或者省、自治区、直辖市新闻出版行政部门给予警告，并处3万元以下罚款：
　　（七）违反本规定第三十二条关于期刊封面标识的规定的；</t>
  </si>
  <si>
    <t>C4829100</t>
  </si>
  <si>
    <t>对是否存在期刊封面其他文字标识明显于刊名的行为的检查</t>
  </si>
  <si>
    <t>是否存在期刊封面其他文字标识明显于刊名的行为</t>
  </si>
  <si>
    <t>不存在期刊封面其他文字标识明显于刊名的行为</t>
  </si>
  <si>
    <t>【1】《期刊出版管理规定》第三十二条第二款，期刊封面其他文字标识不得明显于刊名。
【2】《期刊出版管理规定》第六十二条第七项，　期刊出版单位有下列行为之一的，由新闻出版总署或者省、自治区、直辖市新闻出版行政部门给予警告，并处3万元以下罚款：
　　（七）违反本规定第三十二条关于期刊封面标识的规定的；</t>
  </si>
  <si>
    <t>C4829200</t>
  </si>
  <si>
    <t>对是否存在期刊外文刊名不是中文刊名直译，外文期刊未同时刊印中文刊名等刊印刊名不规范的行为的检查</t>
  </si>
  <si>
    <t>是否存在期刊的外文刊名不是中文刊名的直译，外文期刊封面上未同时刊印中文刊名，少数民族文种期刊封面上未同时刊印汉语刊名的行为</t>
  </si>
  <si>
    <t>不存在期刊的外文刊名不是中文刊名的直译，外文期刊封面上未同时刊印中文刊名，少数民族文种期刊封面上未同时刊印汉语刊名的行为。</t>
  </si>
  <si>
    <t>【1】《期刊出版管理规定》第三十二条第三款，期刊的外文刊名须是中文刊名的直译。外文期刊封面上必须同时刊印中文刊名；少数民族文种期刊封面上必须同时刊印汉语刊名。
【2】《期刊出版管理规定》第六十二条第七项，　期刊出版单位有下列行为之一的，由新闻出版总署或者省、自治区、直辖市新闻出版行政部门给予警告，并处3万元以下罚款：
　　（七）违反本规定第三十二条关于期刊封面标识的规定的；</t>
  </si>
  <si>
    <t>C4829300</t>
  </si>
  <si>
    <t>对是否存在"一号多刊"的行为的检查</t>
  </si>
  <si>
    <t>是否存在"一号多刊"的行为</t>
  </si>
  <si>
    <t>不存在"一号多刊"的行为。</t>
  </si>
  <si>
    <t>【1】《期刊出版管理规定》第三十三条，一个国内统一连续出版物号只能对应出版一种期刊，不得用同一国内统一连续出版物号出版不同版本的期刊。
　　出版不同版本的期刊，须按创办新期刊办理审批手续。
【2】《期刊出版管理规定》第六十二条第八项，　期刊出版单位有下列行为之一的，由新闻出版总署或者省、自治区、直辖市新闻出版行政部门给予警告，并处3万元以下罚款：
　　（八）违反本规定第三十三条，“一号多刊”的；</t>
  </si>
  <si>
    <t>C4829400</t>
  </si>
  <si>
    <t>对是否存在增刊内容不符合正刊的业务范围，开本和发行范围与正刊不一致等违规行为的行为的检查</t>
  </si>
  <si>
    <t>是否存在增刊内容不符合正刊的业务范围，开本和发行范围与正刊不一致；增刊未刊印增刊许可证编号，未在封面刊印正刊名称和注明“增刊”的行为</t>
  </si>
  <si>
    <t>存在增刊内容不符合正刊的业务范围，开本和发行范围与正刊不一致；增刊未刊印增刊许可证编号，未在封面刊印正刊名称和注明“增刊”的行为。</t>
  </si>
  <si>
    <t>【1】《期刊出版管理规定》第三十四条第三款，增刊内容必须符合正刊的业务范围，开本和发行范围必须与正刊一致；增刊除刊印本规定第三十一条所列版本记录外，还须刊印增刊备案号，并在封面刊印正刊名称和注明“增刊”。
【2】《期刊出版管理规定》第六十二条第九项，　期刊出版单位有下列行为之一的，由新闻出版总署或者省、自治区、直辖市新闻出版行政部门给予警告，并处3万元以下罚款：
　　（九）出版增刊违反本规定第三十四条第三款的；</t>
  </si>
  <si>
    <t>C4829500</t>
  </si>
  <si>
    <t>对是否存在期刊合订本未按原期刊出版顺序装订，对期刊内容另行编排等违规行为的行为的检查</t>
  </si>
  <si>
    <t>是否存在期刊合订本未按原期刊出版顺序装订，对期刊内容另行编排，未在其封面明显位置标明期刊名称及“合订本”字样的行为</t>
  </si>
  <si>
    <t>不存在期刊合订本未按原期刊出版顺序装订，对期刊内容另行编排，未在其封面明显位置标明期刊名称及“合订本”字样的行为。</t>
  </si>
  <si>
    <t>【1】《期刊出版管理规定》第三十五条第一款，期刊合订本须按原期刊出版顺序装订，不得对期刊内容另行编排，并在其封面明显位置标明期刊名称及“合订本”字样。
【2】《期刊出版管理规定》第六十二条第十项，　期刊出版单位有下列行为之一的，由新闻出版总署或者省、自治区、直辖市新闻出版行政部门给予警告，并处3万元以下罚款：
　　（十）违反本规定第三十五条制作期刊合订本的；</t>
  </si>
  <si>
    <t>C4829600</t>
  </si>
  <si>
    <t>对是否存在将内容违法被新闻出版行政部门给予行政处罚过的该期期刊的相关篇目收入期刊合订本的行为的检查</t>
  </si>
  <si>
    <t>是否存在将内容违法被新闻出版行政部门给予行政处罚过的该期期刊的相关篇目收入期刊合订本的行为</t>
  </si>
  <si>
    <t>不存在将内容违法被新闻出版行政部门给予行政处罚过的该期期刊的相关篇目收入期刊合订本的行为。</t>
  </si>
  <si>
    <t>【1】《期刊出版管理规定》第三十五条第二款，期刊因内容违法被新闻出版行政部门给予行政处罚的，该期期刊的相关篇目不得收入合订本。
【2】《期刊出版管理规定》第六十二条第十项，　期刊出版单位有下列行为之一的，由新闻出版总署或者省、自治区、直辖市新闻出版行政部门给予警告，并处3万元以下罚款：
　　（十）违反本规定第三十五条制作期刊合订本的；</t>
  </si>
  <si>
    <t>C4829700</t>
  </si>
  <si>
    <t>对是否存在将被注销登记的期刊制作成合订本的行为的检查</t>
  </si>
  <si>
    <t>是否存在将被注销登记的期刊制作成合订本的行为</t>
  </si>
  <si>
    <t>不存在将被注销登记的期刊制作成合订本的行为</t>
  </si>
  <si>
    <t>【1】《期刊出版管理规定》第三十五条第三款，被注销登记的期刊，不得制作合订本。
【2】《期刊出版管理规定》第六十二条第十项，　期刊出版单位有下列行为之一的，由新闻出版总署或者省、自治区、直辖市新闻出版行政部门给予警告，并处3万元以下罚款：
　　（十）违反本规定第三十五条制作期刊合订本的；</t>
  </si>
  <si>
    <t>C4829800</t>
  </si>
  <si>
    <t>对是否存在期刊刊登有偿新闻的行为的检查</t>
  </si>
  <si>
    <t>是否存在期刊刊登有偿新闻的行为</t>
  </si>
  <si>
    <t>不存在期刊刊登有偿新闻的行为</t>
  </si>
  <si>
    <t>【1】《期刊出版管理规定》第三十八条第三款，期刊不得刊登任何形式的有偿新闻。
【2】《期刊出版管理规定》第六十二条第十一项，　期刊出版单位有下列行为之一的，由新闻出版总署或者省、自治区、直辖市新闻出版行政部门给予警告，并处3万元以下罚款：
　　（十一）刊登有偿新闻或者违反本规定第三十八条其他规定的；</t>
  </si>
  <si>
    <t>C4829900</t>
  </si>
  <si>
    <t>对是否存在期刊采编业务与经营业务未严格分开的行为的检查</t>
  </si>
  <si>
    <t>是否存在期刊采编业务与经营业务未严格分开的行为</t>
  </si>
  <si>
    <t>不存在期刊采编业务与经营业务未严格分开的行为。</t>
  </si>
  <si>
    <t>【1】《期刊出版管理规定》第三十八条第一款，期刊采编业务与经营业务必须严格分开。
【2】《期刊出版管理规定》第六十二条第十一项，　期刊出版单位有下列行为之一的，由新闻出版总署或者省、自治区、直辖市新闻出版行政部门给予警告，并处3万元以下罚款：
　　（十一）刊登有偿新闻或者违反本规定第三十八条其他规定的；</t>
  </si>
  <si>
    <t>C4830000</t>
  </si>
  <si>
    <t>对是否存在以采编报道相威胁以要求被报道对象进行损害被报道对象利益的行为牟取不正当利益的行为的检查</t>
  </si>
  <si>
    <t>是否存在以采编报道相威胁，以要求被报道对象做广告、提供赞助、加入理事会等损害被报道对象利益的行为牟取不正当利益的行为</t>
  </si>
  <si>
    <t>不存在以采编报道相威胁，以要求被报道对象做广告、提供赞助、加入理事会等损害被报道对象利益的行为牟取不正当利益的行为</t>
  </si>
  <si>
    <t>【1】《期刊出版管理规定》第三十八条第二款，禁止以采编报道相威胁，以要求被报道对象做广告、提供赞助、加入理事会等损害被报道对象利益的行为牟取不正当利益。
【2】《期刊出版管理规定》第六十二条第十一项，　期刊出版单位有下列行为之一的，由新闻出版总署或者省、自治区、直辖市新闻出版行政部门给予警告，并处3万元以下罚款：
　　（十一）刊登有偿新闻或者违反本规定第三十八条其他规定的；</t>
  </si>
  <si>
    <t>C4830100</t>
  </si>
  <si>
    <t>对是否存在在期刊行业中以不正当竞争行为开展经营活动或者利用权力摊派发行的行为的检查</t>
  </si>
  <si>
    <t>是否存在在期刊行业中以不正当竞争行为开展经营活动或者利用权力摊派发行的行为</t>
  </si>
  <si>
    <t>不存在在期刊行业中以不正当竞争行为开展经营活动或者利用权力摊派发行的行为</t>
  </si>
  <si>
    <t>【1】《期刊出版管理规定》第四十一条，期刊出版单位不得以不正当竞争行为或者方式开展经营活动，不得利用权力摊派发行期刊。
【2】《期刊出版管理规定》第六十二条第十二项，　期刊出版单位有下列行为之一的，由新闻出版总署或者省、自治区、直辖市新闻出版行政部门给予警告，并处3万元以下罚款：
　　（十二）违反本规定第四十一条，以不正当竞争行为开展经营活动或者利用权力摊派发行的。</t>
  </si>
  <si>
    <t>C4830200</t>
  </si>
  <si>
    <t>对是否存在向其他单位、个人出租、出借、出售或者以其他形式转让音像制品出版的许可证件或者批准文件的行为的检查</t>
  </si>
  <si>
    <t>是否存在向其他单位、个人出租、出借、出售或者以其他任何形式转让音像制品出版的许可证件或者批准文件的行为</t>
  </si>
  <si>
    <t>不存在向其他单位、个人出租、出借、出售或者以其他任何形式转让音像制品出版的许可证件或者批准文件的行为</t>
  </si>
  <si>
    <t>【1】《音像制品出版管理规定》第五条第二款，音像制品出版的许可证件和批准文件，不得出租、出借、出售或者以其他任何形式转让。
【2】《音像制品出版管理规定》第四十八条第一项，出版音像制品的单位有下列行为之一的，依照《音像制品管理条例》第四十二条处罚：
　　（一）向其他单位、个人出租、出借、出售或者以其他任何形式转让本单位的名称、音像制品出版的许可证件或者批准文件，出售或者以其他任何形式转让本单位的版号或者复制委托书的；【3】《音像制品管理条例》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（一）音像出版单位向其他单位、个人出租、出借、出售或者以其他任何形式转让本单位的名称，出售或者以其他形式转让本单位的版号的；
　　（二）音像出版单位委托未取得《音像制品制作许可证》的单位制作音像制品，或者委托未取得《复制经营许可证》的单位复制音像制品的；
　　（三）音像出版单位出版未经国务院出版行政主管部门批准擅自进口的音像制品的；
　　（四）音像制作单位、音像复制单位未依照本条例的规定验证音像出版单位的委托书、有关证明的；
　　（五）音像复制单位擅自复制他人的音像制品，或者接受非音像出版单位、个人的委托复制经营性的音像制品，或者自行复制音像制品的。</t>
  </si>
  <si>
    <t>C4831500</t>
  </si>
  <si>
    <t>对是否存在向其他单位、个人出租、出借、出售或者以其他任何形式转让复制委托书的行为的检查</t>
  </si>
  <si>
    <t>是否存在向其他单位、个人出租、出借、出售或者以其他任何形式转让复制委托书的行为</t>
  </si>
  <si>
    <t>不存在向其他单位、个人出租、出借、出售或者以其他任何形式转让复制委托书的行为</t>
  </si>
  <si>
    <t>【1】《音像制品出版管理规定》第三十五条第三款，出版单位及其他委托复制单位不得以任何形式向任何单位或者个人出售或者转让复制委托书。
【2】《音像制品出版管理规定》第四十八条第一项，出版音像制品的单位有下列行为之一的，依照《音像制品管理条例》第四十二条处罚：
　　（一）向其他单位、个人出租、出借、出售或者以其他任何形式转让本单位的名称、音像制品出版的许可证件或者批准文件，出售或者以其他任何形式转让本单位的版号或者复制委托书的；
【3】《音像制品管理条例》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（一）音像出版单位向其他单位、个人出租、出借、出售或者以其他任何形式转让本单位的名称，出售或者以其他形式转让本单位的版号的；
　　（二）音像出版单位委托未取得《音像制品制作许可证》的单位制作音像制品，或者委托未取得《复制经营许可证》的单位复制音像制品的；
　　（三）音像出版单位出版未经国务院出版行政主管部门批准擅自进口的音像制品的；
　　（四）音像制作单位、音像复制单位未依照本条例的规定验证音像出版单位的委托书、有关证明的；
　　（五）音像复制单位擅自复制他人的音像制品，或者接受非音像出版单位、个人的委托复制经营性的音像制品，或者自行复制音像制品的。</t>
  </si>
  <si>
    <t>C4831600</t>
  </si>
  <si>
    <t>对是否存在其他出版单位配合本版出版物出版音像制品，其名称与本版出版物不一致或者单独定价销售的行为的检查</t>
  </si>
  <si>
    <t>是否存在其他出版单位配合本版出版物出版音像制品，其名称与本版出版物不一致或者单独定价销售的行为</t>
  </si>
  <si>
    <t>不存在其他出版单位配合本版出版物出版音像制品，其名称与本版出版物不一致或者单独定价销售的行为</t>
  </si>
  <si>
    <t>【1】《音像制品出版管理规定》第二十四条，经批准出版的配合本版出版物音像制品，其名称须与本版出版物一致，并须与本版出版物统一配套销售，不得单独定价销售。
【2】《音像制品出版管理规定》第五十条第一项，有下列行为之一的，由出版行政部门责令停止违法行为，给予警告，并处3万元以下的罚款：
　　（—）其他出版单位配合本版出版物出版音像制品，其名称与本版出版物不一致或者单独定价销售的；</t>
  </si>
  <si>
    <t>C4831700</t>
  </si>
  <si>
    <t>对是否存在音像出版单位及其他委托复制单位，未自完成复制之日起30日内上交委托书第二联及样品的行为的检查</t>
  </si>
  <si>
    <t>是否存在音像出版单位及其他委托复制单位，未自音像制品完成复制之日起30日内，向所在地省、自治区、直辖市人民政府出版行政部门上交由本单位及复制单位签章的复制委托书第二联及音像制品样品的行为</t>
  </si>
  <si>
    <t>不存在音像出版单位及其他委托复制单位，未自音像制品完成复制之日起30日内，向所在地省、自治区、直辖市人民政府出版行政部门上交由本单位及复制单位签章的复制委托书第二联及音像制品样品的行为</t>
  </si>
  <si>
    <t>【1】《音像制品出版管理规定》第三十六条，音像出版单位及其他委托复制单位，须确定专人管理复制委托书并建立使用记录。复制委托书使用记录的内容包括开具时间、音像制品及具体节目名称、相对应的版号、管理人员签名。
　　复制委托书使用记录保存期为两年。
【2】《音像制品出版管理规定》第五十条第二项，有下列行为之一的，由出版行政部门责令停止违法行为，给予警告，并处3万元以下的罚款：
　　（二）音像出版单位及其他委托复制单位，未按照本规定第三十六条规定的内容、期限留存备查材料的；</t>
  </si>
  <si>
    <t>C4831800</t>
  </si>
  <si>
    <t>对是否存在委托复制非卖品的单位销售或变相销售非卖品或者以非卖品收取费用的行为的检查</t>
  </si>
  <si>
    <t>是否存在委托复制非卖品的单位销售或变相销售非卖品或者以非卖品收取费用的行为</t>
  </si>
  <si>
    <t>不存在委托复制非卖品的单位销售或变相销售非卖品或者以非卖品收取费用的行为</t>
  </si>
  <si>
    <t>【1】《音像制品出版管理规定》第三十条，用于无偿赠送、发放及业务交流的音像制品属于音像非卖品，不得定价，不得销售或变相销售，不得收取任何费用。
【2】《音像制品出版管理规定》第五十条第三项，有下列行为之一的，由出版行政部门责令停止违法行为，给予警告，并处3万元以下的罚款：
　　（三）委托复制非卖品的单位销售或变相销售非卖品或者以非卖品收取费用的；</t>
  </si>
  <si>
    <t>C4831900</t>
  </si>
  <si>
    <t>对是否存在委托复制非卖品的单位未在非卖品包装和盘带显著位置注明非卖品编号的行为的检查</t>
  </si>
  <si>
    <t>是否存在委托复制非卖品的单位未在非卖品包装和盘带显著位置注明非卖品编号的行为</t>
  </si>
  <si>
    <t>不存在委托复制非卖品的单位未在非卖品包装和盘带显著位置注明非卖品编号的行为</t>
  </si>
  <si>
    <t>【1】《音像制品出版管理规定》第五十条第四项，有下列行为之一的，由出版行政部门责令停止违法行为，给予警告，并处3万元以下的罚款：（四）委托复制非卖品的单位未在非卖品包装和盘带显著位置注明非卖品编号的。
【2】《音像制品出版管理规定》第五十条第四项，有下列行为之一的，由出版行政部门责令停止违法行为，给予警告，并处3万元以下的罚款：（四）委托复制非卖品的单位未在非卖品包装和盘带显著位置注明非卖品编号的。</t>
  </si>
  <si>
    <t>C4832000</t>
  </si>
  <si>
    <t>对是否存在出版未经新闻出版总署批准擅自进口的音像制品的行为的检查</t>
  </si>
  <si>
    <t>是否存在出版未经新闻出版总署批准擅自进口的音像制品的行为</t>
  </si>
  <si>
    <t>不存在出版未经新闻出版总署批准擅自进口的音像制品的行为</t>
  </si>
  <si>
    <t xml:space="preserve">【1】《音像制品进口管理办法》第二十条，未经审查批准进口的音像制品，任何单位和个人不得出版、复制、批发、零售、出租和营业性放映。
【2】《音像制品进口管理办法》第三十条第一项，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（一）出版未经新闻出版总署批准擅自进口的音像制品；
</t>
  </si>
  <si>
    <t>C4832100</t>
  </si>
  <si>
    <t>对是否存在批发、零售、出租或者放映未经新闻出版总署批准进口的音像制品的行为的检查</t>
  </si>
  <si>
    <t>是否存在批发、零售、出租或者放映未经新闻出版总署批准进口的音像制品的行为</t>
  </si>
  <si>
    <t>不存在批发、零售、出租或者放映未经新闻出版总署批准进口的音像制品的行为</t>
  </si>
  <si>
    <t>【1】《音像制品进口管理办法》第二十条，未经审查批准进口的音像制品，任何单位和个人不得出版、复制、批发、零售、出租和营业性放映。
【2】《音像制品进口管理办法》第三十条第二项，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（二）批发、零售、出租或者放映未经新闻出版总署批准进口的音像制品的；</t>
  </si>
  <si>
    <t>C4832200</t>
  </si>
  <si>
    <t>对是否存在规定的批发、零售、出租、放映供研究、教学参考或用于展览、展示的进口音像制品的行为的检查</t>
  </si>
  <si>
    <t>是否存在《音像制品进口管理办法》里规定的批发、零售、出租、放映供研究、教学参考或者用于展览、展示的进口音像制品的行为</t>
  </si>
  <si>
    <t>不存在《音像制品进口管理办法》里规定的批发、零售、出租、放映供研究、教学参考或者用于展览、展示的进口音像制品的行为</t>
  </si>
  <si>
    <t xml:space="preserve">【1】《音像制品进口管理办法》第二十一条第一款，任何单位和个人不得将供研究、教学参考或者用于展览、展示的进口音像制品进行经营性复制、批发、零售、出租和营业性放映。
【2】《音像制品进口管理办法》第三十条第三项，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（三）批发、零售、出租、放映供研究、教学参考或者用于展览、展示的进口音像制品的。
</t>
  </si>
  <si>
    <t>C4832300</t>
  </si>
  <si>
    <t>对是否存在出版进口音像制品未标明国家版权局的登记文号和批准文号等内容的行为的检查</t>
  </si>
  <si>
    <t>是否存在出版进口音像制品未在音像制品及其包装的明显位置标明国家版权局的登记文号和新闻出版总署进口批准文号等内容的行为</t>
  </si>
  <si>
    <t>不存在出版进口音像制品未在音像制品及其包装的明显位置标明国家版权局的登记文号和新闻出版总署进口批准文号等内容的行为</t>
  </si>
  <si>
    <t>【1】《音像制品进口管理办法》第二十三条，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
【2】《音像制品进口管理办法》第三十一条，违反本办法，出版进口音像制品未标明本办法规定内容的，由省级以上新闻出版行政部门责令改正，给予警告，情节严重的，并责令停业整顿或者由原发证机关吊销许可证。</t>
  </si>
  <si>
    <t>C4832400</t>
  </si>
  <si>
    <t>对是否存在出版进口音像制品使用语言文字不符合国家公布的语言文字规范的行为的检查</t>
  </si>
  <si>
    <t>是否存在出版进口音像制品使用语言文字不符合国家公布的语言文字规范的行为</t>
  </si>
  <si>
    <t>不存在出版进口音像制品使用语言文字不符合国家公布的语言文字规范的行为</t>
  </si>
  <si>
    <t xml:space="preserve">【1】《音像制品进口管理办法》第二十五条，出版进口音像制品使用的语言文字应当符合国家公布的语言文字规范。
【2】《音像制品进口管理办法》第三十二条第一款第一项，违反本办法，有下列行为之一的，由省级以上新闻出版行政部门责令改正，给予警告，可并处3万元以下的罚款：
　　（一）出版进口音像制品使用语言文字不符合国家公布的语言文字规范的；
</t>
  </si>
  <si>
    <t>C4832500</t>
  </si>
  <si>
    <t>对是否存在出版进口音像制品，擅自变更节目名称、增删节目内容的行为的检查</t>
  </si>
  <si>
    <t>是否存在出版进口音像制品，擅自变更节目名称、增删节目内容的行为</t>
  </si>
  <si>
    <t>不存在出版进口音像制品，擅自变更节目名称、增删节目内容的行为</t>
  </si>
  <si>
    <t>【1】《音像制品进口管理办法》第二十三条，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
【2】《音像制品进口管理办法》第三十二条第一款第二项，违反本办法，有下列行为之一的，由省级以上新闻出版行政部门责令改正，给予警告，可并处3万元以下的罚款：
　　（二）出版进口音像制品，违反本办法擅自变更节目名称、增删节目内容的。</t>
  </si>
  <si>
    <t>C4832600</t>
  </si>
  <si>
    <t>对是否存在擅自增删经审查批准进口的音像制品内容导致其含有禁止内容的行为的检查</t>
  </si>
  <si>
    <t>是否存在擅自增删经审查批准进口的音像制品内容导致其含有《音像制品进口管理办法》第六条规定的禁止内容的行为</t>
  </si>
  <si>
    <t>不存在擅自增删经审查批准进口的音像制品内容导致其含有《音像制品进口管理办法》第六条规定的禁止内容的行为</t>
  </si>
  <si>
    <t>【1】《音像制品进口管理办法》第三十二条第二款，擅自增删经审查批准进口的音像制品内容导致其含有本办法第六条规定的禁止内容的，按照《音像制品管理条例》有关条款进行处罚。
【2】《音像制品进口管理办法》第三十二条第二款，擅自增删经审查批准进口的音像制品内容导致其含有本办法第六条规定的禁止内容的，按照《音像制品管理条例》有关条款进行处罚。【3】《音像制品进口管理办法》第六条，国家禁止进口有下列内容的音像制品：
　　（一）反对宪法确定的基本原则的；
　　（二）危害国家统一、主权和领土完整的；
　　（三）泄漏国家秘密、危害国家安全或者损害国家荣誉和利益的；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4】《音像制品管理条例》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t>
  </si>
  <si>
    <t>C4832700</t>
  </si>
  <si>
    <t>对是否存在音像制作单位以外的单位或者个人以制作单位名义在音像制品上署名的行为的检查</t>
  </si>
  <si>
    <t>是否存在音像制作单位以外的单位或者个人以制作单位名义在音像制品上署名的行为</t>
  </si>
  <si>
    <t>不存在音像制作单位以外的单位或者个人以制作单位名义在音像制品上署名的行为</t>
  </si>
  <si>
    <t>【1】《音像制品制作管理规定》第十七条， 依法从事音像制作业务的单位有权在出版的音像制品及其包装上署名。其他单位或者个人不得以制作单位名义在音像制品上署名。
【2】《音像制品制作管理规定》第二十二条，   未经批准，擅自从事音像制品制作经营活动的，依照《音像制品管理条例》第三十九条的规定处罚。
　　音像制作单位以外的单位或者个人以制作单位名义在音像制品上署名的，按照擅自从事音像制品制作经营活动处罚。【3】《音像制品管理条例》第三十九条，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</si>
  <si>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C4832800</t>
  </si>
  <si>
    <t>对是否存在音像出版单位与香澳台或外国组织个人合作制作，未由音像出版单位在制作完成后10日内备案的行为的检查</t>
  </si>
  <si>
    <t>是否存在音像出版单位与香港特别行政区、澳门特别行政区、台湾地区或者外国的组织、个人合作制作音像制品，未由音像出版单位在制作完成后10日内向所在地省、自治区、直辖市新闻出版行政部门备案的行为</t>
  </si>
  <si>
    <t>不存在音像出版单位与香港特别行政区、澳门特别行政区、台湾地区或者外国的组织、个人合作制作音像制品，未由音像出版单位在制作完成后10日内向所在地省、自治区、直辖市新闻出版行政部门备案的行为</t>
  </si>
  <si>
    <t>【1】《音像制品制作管理规定》第二十条，音像出版单位可以与香港特别行政区、澳门特别行政区、台湾地区或者外国的组织、个人合作制作音像制品（以下简称合作制作音像制品），但应由音像出版单位在制作完成后10日内向所在地省、自治区、直辖市新闻出版行政部门备案。
【2】《音像制品制作管理规定》第二十五条，音像出版单位与香港特别行政区、澳门特别行政区、台湾地区或者外国的组织、个人合作制作音像制品，未按本规定报送备案的，依照《音像制品管理条例》第四十三条的规定处罚。【3】《音像制品管理条例》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１万元以上的，并处违法经营额5倍以上10倍以下的罚款；违法经营额不足１万元的，可以处5万元以下的罚款；情节严重的，并由原发证机关吊销许可证。</t>
  </si>
  <si>
    <t>C4832900</t>
  </si>
  <si>
    <t>对是否存在法定代表人或者主要负责人未接受所在地地市以上新闻出版行政部门组织的岗位培训的行为的检查</t>
  </si>
  <si>
    <t>是否存在法定代表人或者主要负责人未接受所在地地市以上新闻出版行政部门组织的岗位培训的行为</t>
  </si>
  <si>
    <t>不存在法定代表人或者主要负责人未接受所在地地市以上新闻出版行政部门组织的岗位培训的行为</t>
  </si>
  <si>
    <t xml:space="preserve">【1】《音像制品制作管理规定》第十二条，　音像制作单位的法定代表人或者主要负责人应当接受所在地地市以上新闻出版行政部门组织的岗位培训。
【2】《音像制品制作管理规定》第二十七条第一项，音像制作单位有下列行为之一的，由出版行政部门责令改正，给予警告；情节严重的，并处3万元以下的罚款：
　　（一）法定代表人或者主要负责人未按本规定参加岗位培训的；
</t>
  </si>
  <si>
    <t>C4833000</t>
  </si>
  <si>
    <t>对是否存在未填写制作或者归档保存制作文档记录的行为的检查</t>
  </si>
  <si>
    <t>是否存在未填写制作或者归档保存制作文档记录的行为</t>
  </si>
  <si>
    <t>不存在未填写制作或者归档保存制作文档记录的行为</t>
  </si>
  <si>
    <t>【1】《音像制品制作管理规定》第十三条，音像制作单位必须有健全的内部管理制度，并填写制作文档记录。制作文档记录须归档保存2年以备查验。
　　制作文档记录由新闻出版总署制定统一格式。
【2】《音像制品制作管理规定》第二十七条第二项，音像制作单位有下列行为之一的，由出版行政部门责令改正，给予警告；情节严重的，并处3万元以下的罚款：
　　（二）未按本规定填写制作或者归档保存制作文档记录的；</t>
  </si>
  <si>
    <t>C4833100</t>
  </si>
  <si>
    <t>对是否存在接受非出版单位委托制作音像制品，未验证委托方《营业执照》或者身份证明材料的行为的检查</t>
  </si>
  <si>
    <t>是否存在接受非出版单位委托制作音像制品，未验证委托方《营业执照》或者身份证明材料的行为</t>
  </si>
  <si>
    <t>不存在接受非出版单位委托制作音像制品，未验证委托方《营业执照》或者身份证明材料的行为</t>
  </si>
  <si>
    <t xml:space="preserve">【1】《音像制品制作管理规定》第十四条第一款，音像制作单位接受委托制作音像制品的，应当按照国家有关规定，与委托方订立制作委托合同，并验证委托方《营业执照》或者身份证明材料。
【2】《音像制品制作管理规定》第二十七条第三项，音像制作单位有下列行为之一的，由出版行政部门责令改正，给予警告；情节严重的，并处3万元以下的罚款：
　　（三）接受非出版单位委托制作音像制品，未依照本规定验证委托单位的有关证明文件的或者未依照本规定留存备查材料的；
</t>
  </si>
  <si>
    <t>C4833200</t>
  </si>
  <si>
    <t>对是否存在接受非出版单位委托制作音像制品，未留存相关资料2年以备查验的行为的检查</t>
  </si>
  <si>
    <t>是否存在接受非出版单位委托制作音像制品，未留存制作委托合同、委托方《营业执照》及身份证明材料复印件2年以备查验的行为</t>
  </si>
  <si>
    <t>不存在接受非出版单位委托制作音像制品，未留存制作委托合同、委托方《营业执照》及身份证明材料复印件2年以备查验的行为</t>
  </si>
  <si>
    <t xml:space="preserve">【1】《音像制品制作管理规定》第十四条第二款，前款所涉及的合同、《营业执照》及身份证明材料复印件，音像制作单位应当归档保存2年以备查验。
【2】《音像制品制作管理规定》第二十七条第三项，音像制作单位有下列行为之一的，由出版行政部门责令改正，给予警告；情节严重的，并处3万元以下的罚款：
　　（三）接受非出版单位委托制作音像制品，未依照本规定验证委托单位的有关证明文件的或者未依照本规定留存备查材料的；
</t>
  </si>
  <si>
    <t>C4833300</t>
  </si>
  <si>
    <t>对是否存在未经授权将委托制作的音像制品提供给委托方以外的单位或者个人的行为的检查</t>
  </si>
  <si>
    <t>是否存在未经授权将委托制作的音像制品提供给委托方以外的单位或者个人的行为</t>
  </si>
  <si>
    <t>不存在未经授权将委托制作的音像制品提供给委托方以外的单位或者个人的行为</t>
  </si>
  <si>
    <t>【1】《音像制品制作管理规定》第十五条，音像制作单位未经授权，不得以任何形式将接受委托制作的音像制品提供给委托方以外的单位或者个人。
【2】《音像制品制作管理规定》第二十七条第四项，音像制作单位有下列行为之一的，由出版行政部门责令改正，给予警告；情节严重的，并处3万元以下的罚款：
　　（四）未经授权将委托制作的音像制品提供给委托方以外的单位或者个人的；</t>
  </si>
  <si>
    <t>C4833400</t>
  </si>
  <si>
    <t>对是否存在制作的音像制品不符合国家有关质量、技术标准和规定的行为的检查</t>
  </si>
  <si>
    <t>是否存在制作的音像制品不符合国家有关质量、技术标准和规定的行为</t>
  </si>
  <si>
    <t>不存在制作的音像制品不符合国家有关质量、技术标准和规定的行为</t>
  </si>
  <si>
    <t>【1】《音像制品制作管理规定》第十六条，音像制作单位制作的音像制品，应当符合国家有关质量、技术标准和规定。
【2】《音像制品制作管理规定》第二十七条第五项，音像制作单位有下列行为之一的，由出版行政部门责令改正，给予警告；情节严重的，并处3万元以下的罚款：
　（五）制作的音像制品不符合国家有关质量、技术标准和规定的；</t>
  </si>
  <si>
    <t>C4833500</t>
  </si>
  <si>
    <t>对是否存在音像制作单位未履行每2年一次的年度核验手续的行为的检查</t>
  </si>
  <si>
    <t>是否存在音像制作单位未履行每2年一次的年度核验手续的行为</t>
  </si>
  <si>
    <t>不存在音像制作单位未履行每2年一次的年度核验手续的行为</t>
  </si>
  <si>
    <t>【1】《音像制品制作管理规定》第十八条第一款，音像制作单位每2年履行一次年度核验手续。
【2】《音像制品制作管理规定》第二十七条第六项，音像制作单位有下列行为之一的，由出版行政部门责令改正，给予警告；情节严重的，并处3万元以下的罚款：
　　（六）未依照有关规定参加年度核验的。</t>
  </si>
  <si>
    <t>C4833600</t>
  </si>
  <si>
    <t>对是否存在报纸出版单位允许或者默认报纸的广告经营者参与报纸的采访、编辑等出版活动的行为的检查</t>
  </si>
  <si>
    <t>是否存在报纸出版单位允许或者默认报纸的广告经营者参与报纸的采访、编辑等出版活动的行为</t>
  </si>
  <si>
    <t>不存在报纸出版单位允许或者默认报纸的广告经营者参与报纸的采访、编辑等出版活动的行为。</t>
  </si>
  <si>
    <t>【1】《报纸出版管理规定》第三十八条第三款，报纸的广告经营者限于在合法授权范围内开展广告经营、代理业务，不得参与报纸的采访、编辑等出版活动。
【2】《报纸出版管理规定》第六十一条， 报纸出版单位违反本规定第三十七条的，依照《出版管理条例》第六十条（现六十六条）处罚。
　　报纸出版单位允许或者默认广告经营者参与报纸的采访、编辑等出版活动，按前款处罚。【3】《出版管理条例》第六十六条，出版单位有下列行为之一的，由出版行政主管部门责令停止违法行为，给予警告，没收违法经营的出版物、违法所得，违法经营额10000以上的，并处违法经营额5倍以上10倍以下的罚款；违法经营额不足1万元的，可以处50000元以下的罚款；情节严重的，责令限期停业整顿或者由原发证机关吊销许可证：（一）出售或者以其他形式转让本出版单位的名称、书号、刊号、版号、版面，或者出租本单位的名称、刊号的；（二）利用出版活动谋取其他不正当利益的。</t>
  </si>
  <si>
    <t>C4834700</t>
  </si>
  <si>
    <t>对是否存在报纸出版单位变更名称、合并或者分立，改变资本结构，出版新的报纸，未办理审批手续的行为的检查</t>
  </si>
  <si>
    <t>是否存在报纸出版单位变更名称、合并或者分立，改变资本结构，出版新的报纸，未办理审批手续的行为</t>
  </si>
  <si>
    <t>不存在报纸出版单位变更名称、合并或者分立，改变资本结构，出版新的报纸，未办理审批手续的行为</t>
  </si>
  <si>
    <t>【1】《报纸出版管理规定》第十六条，报纸出版单位变更名称、合并或者分立，改变资本结构，出版新的报纸，依照《报纸出版管理规定》第九条至第十三条的规定办理审批、登记手续。
【2】《报纸出版管理规定》第六十二条第（一）项，报纸出版单位有下列行为之一的，依照《出版管理条例》第六十一条（现六十七条）处罚：（一）报纸出版单位变更名称、合并或者分立，改变资本结构，出版新的报纸，未依照本规定办理审批手续的【3】《出版管理条例》第六十七条，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（二）出版单位未将其年度出版计划和涉及国家安全、社会安定等方面的重大选题备案的；
    （三）出版单位未依照本条例的规定送交出版物的样本的；
    （四）印刷或者复制单位未依照本条例的规定留存备查的材料的；
    （五）出版进口经营单位未将其进口的出版物目录报送备案的；
    （六）出版单位擅自中止出版活动超过180日的；
    （七）出版物发行单位、出版物进口经营单位未依照本条例的规定办理变更审批手续的；
    （八）出版物质量不符合有关规定和标准的。</t>
  </si>
  <si>
    <t>C4834800</t>
  </si>
  <si>
    <t>对是否存在报纸变更名称、主办单位、主管单位、刊期、业务范围、开版，未办理审批手续的行为的检查</t>
  </si>
  <si>
    <t>是否存在报纸变更名称、主办单位、主管单位、刊期、业务范围、开版，未办理审批手续的行为</t>
  </si>
  <si>
    <t>不存在报纸变更名称、主办单位、主管单位、刊期、业务范围、开版，未办理审批手续的行为</t>
  </si>
  <si>
    <t>【1】《报纸出版管理规定》第十七条，报纸变更名称、主办单位、主管单位、刊期、业务范围，依照《报纸出版管理规定》第九条至第十三条的规定办理审批、登记手续。报纸变更刊期，新闻出版总署可以委托省、自治区、直辖市新闻出版行政部门审批。
【2】《报纸出版管理规定》第六十二条第（二）项，报纸出版单位有下列行为之一的，依照《出版管理条例》第六十一条（现六十七条）处罚：（二）报纸变更名称、主办单位、主管单位、刊期、业务范围、开版，未依照本规定办理审批手续的【3】《出版管理条例》第六十七条，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（二）出版单位未将其年度出版计划和涉及国家安全、社会安定等方面的重大选题备案的；
    （三）出版单位未依照本条例的规定送交出版物的样本的；
    （四）印刷或者复制单位未依照本条例的规定留存备查的材料的；
    （五）出版进口经营单位未将其进口的出版物目录报送备案的；
    （六）出版单位擅自中止出版活动超过180日的；
    （七）出版物发行单位、出版物进口经营单位未依照本条例的规定办理变更审批手续的；
    （八）出版物质量不符合有关规定和标准的。</t>
  </si>
  <si>
    <t>C4834900</t>
  </si>
  <si>
    <t>对是否存在报纸出版单位变更单位地址、承印单位等事项未经主办单位审核后15日内向省级出版部门备案的行为的检查</t>
  </si>
  <si>
    <t>是否存在报纸出版单位变更单位地址、法定代表人或者主要负责人、承印单位，未经其主办单位审核同意后15日内向所在地省、自治区、直辖市新闻出版行政部门备案的行为</t>
  </si>
  <si>
    <t>存在报纸出版单位变更单位地址、法定代表人或者主要负责人、承印单位，未经其主办单位审核同意后15日内向所在地省、自治区、直辖市新闻出版行政部门备案的行为。</t>
  </si>
  <si>
    <t>【1】《报纸出版管理规定》第十九条，报纸出版单位变更单位地址、法定代表人或者主要负责人、报纸承印单位，经其主办单位审核同意后，由报纸出版单位在15日内向所在地省、自治区、直辖市新闻出版行政部门备案。
【2】《报纸出版管理规定》第六十三条第（一）项，报纸出版单位有下列行为之一的，由新闻出版总署或者省、自治区、直辖市新闻出版行政部门给予警告，并处3万元以下罚款：（一）报纸出版单位变更单位地址、法定代表人或者主要负责人、承印单位，未按照《报纸出版管理规定》第十九条报送备案的；
　　</t>
  </si>
  <si>
    <t>C4835000</t>
  </si>
  <si>
    <t>对是否存在报纸休刊连续超过10日，未向所在地省、自治区、直辖市新闻出版行政部门办理休刊备案手续的行为的检查</t>
  </si>
  <si>
    <t>是否存在报纸休刊连续超过10日，未向所在地省、自治区、直辖市新闻出版行政部门办理休刊备案手续的行为</t>
  </si>
  <si>
    <t>存在报纸休刊连续超过10日，未向所在地省、自治区、直辖市新闻出版行政部门办理休刊备案手续的行为。</t>
  </si>
  <si>
    <t>【1】《报纸出版管理规定》第二十条第一款，报纸休刊连续超过10日的，报纸出版单位须向所在地省、自治区、直辖市新闻出版行政部门办理休刊备案手续，说明休刊理由和休刊期限。
【2】《报纸出版管理规定》第六十三条第（二）项，报纸出版单位有下列行为之一的，由新闻出版总署或者省、自治区、直辖市新闻出版行政部门给予警告，并处3万元以下罚款：（二）报纸休刊，未按照《报纸出版管理规定》第二十条报送备案的；
　　</t>
  </si>
  <si>
    <t>C4835100</t>
  </si>
  <si>
    <t>对是否存在报纸刊载损害公共利益的虚假或者失实报道，拒不执行新闻出版行政部门更正命令的行为的检查</t>
  </si>
  <si>
    <t>是否存在报纸刊载损害公共利益的虚假或者失实报道，拒不执行新闻出版行政部门更正命令的行为</t>
  </si>
  <si>
    <t>不存在报纸刊载损害公共利益的虚假或者失实报道，拒不执行新闻出版行政部门更正命令的行为。</t>
  </si>
  <si>
    <t>【1】《报纸出版管理规定》第二十六条第五款，报纸刊载虚假或者失实报道，损害公共利益的，新闻出版总署或者省、自治区、直辖市新闻出版行政部门可以责令该报纸出版单位更正。
【2】《报纸出版管理规定》第六十三条第（三）项，报纸出版单位有下列行为之一的，由新闻出版总署或者省、自治区、直辖市新闻出版行政部门给予警告，并处3万元以下罚款：（三）刊载损害公共利益的虚假或者失实报道，拒不执行新闻出版行政部门更正命令的；
　　</t>
  </si>
  <si>
    <t>C4835200</t>
  </si>
  <si>
    <t>对是否存在报纸发表新闻报道，未刊载作者的真实姓名的行为的检查</t>
  </si>
  <si>
    <t>是否存在报纸发表新闻报道，未刊载作者的真实姓名的行为</t>
  </si>
  <si>
    <t>不存在报纸发表新闻报道，未刊载作者的真实姓名的行为。</t>
  </si>
  <si>
    <t>【1】《报纸出版管理规定》第二十八条，报纸发表新闻报道，必须刊载作者的真实姓名。
【2】《报纸出版管理规定》第六十三条第（四）项，报纸出版单位有下列行为之一的，由新闻出版总署或者省、自治区、直辖市新闻出版行政部门给予警告，并处3万元以下罚款：（四）在其报纸上发表新闻报道未登载作者真实姓名的；
　　</t>
  </si>
  <si>
    <t>C4835300</t>
  </si>
  <si>
    <t>对是否存在报纸发表或者摘转有关文章违反规定的行为的检查</t>
  </si>
  <si>
    <t>是否存在报纸发表或者摘转有关文章违反规定的行为</t>
  </si>
  <si>
    <t>不存在报纸发表或者摘转有关文章违反规定的行为</t>
  </si>
  <si>
    <t>【1】《报纸出版管理规定》第二十七条，报纸发表或者摘转涉及国家重大政策、民族宗教、外交、军事、保密等内容，应严格遵守有关规定。
　　报纸转载、摘编互联网上的内容，必须按照有关规定对其内容进行核实，并在刊发的明显位置标明下载文件网址、下载日期等。
【2】《报纸出版管理规定》第六十三条第（五）项，报纸出版单位有下列行为之一的，由新闻出版总署或者省、自治区、直辖市新闻出版行政部门给予警告，并处3万元以下罚款：（五）违反《报纸出版管理规定》第二十七条发表或者摘转有关文章的；
　　</t>
  </si>
  <si>
    <t>C4835400</t>
  </si>
  <si>
    <t>对是否存在未刊登报纸版本记录的行为的检查</t>
  </si>
  <si>
    <t>是否存在未刊登报纸版本记录的行为</t>
  </si>
  <si>
    <t>不存在未刊登报纸版本记录的行为。</t>
  </si>
  <si>
    <t>【1】《报纸出版管理规定》第三十一条，报纸出版时须在每期固定位置标示以下版本记录：（一）报纸名称；（二）报纸出版单位、主办单位、主管单位名称；（三）国内统一连续出版物号；（四）总编辑（社长）姓名；（五）出版日期、总期号、版数、版序；（六）报纸出版单位地址、电话、邮政编码；（七）报纸定价（号外须注明“免费赠阅”字样）；（八）印刷单位名称、地址；（九）广告经营许可证号；（十）国家规定的涉及公共利益或者行业标准的其他标识。
【2】《报纸出版管理规定》第六十三条第（六）项，报纸出版单位有下列行为之一的，由新闻出版总署或者省、自治区、直辖市新闻出版行政部门给予警告，并处3万元以下罚款：（六）未按照《报纸出版管理规定》第三十一条刊登报纸版本记录的；
　　</t>
  </si>
  <si>
    <t>C4835500</t>
  </si>
  <si>
    <t>对是否存在一个国内统一连续出版物号对应出版多种报纸，“一号多版”等违规行为的行为的检查</t>
  </si>
  <si>
    <t>是否存在一个国内统一连续出版物号对应出版多种报纸，用同一国内统一连续出版物号出版不同版本的报纸，“一号多版”的行为</t>
  </si>
  <si>
    <t xml:space="preserve">不存在一个国内统一连续出版物号对应出版多种报纸，用同一国内统一连续出版物号出版不同版本的报纸，“一号多版”的行为。
</t>
  </si>
  <si>
    <t>【1】《报纸出版管理规定》第三十二条第一款，　一个国内统一连续出版物号只能对应出版一种报纸，不得用同一国内统一连续出版物号出版不同版本的报纸
【2】《报纸出版管理规定》第六十三条第（七）项，报纸出版单位有下列行为之一的，由新闻出版总署或者省、自治区、直辖市新闻出版行政部门给予警告，并处3万元以下罚款：（七）违反《报纸出版管理规定》第三十二条，“一号多版”的；
　　</t>
  </si>
  <si>
    <t>C4835600</t>
  </si>
  <si>
    <t>对是否存在出版不同开版的报纸的行为的检查</t>
  </si>
  <si>
    <t>是否存在出版不同开版的报纸的行为</t>
  </si>
  <si>
    <t>不存在出版不同开版的报纸的行为。</t>
  </si>
  <si>
    <t>【1】《报纸出版管理规定》第三十三条第一款，　同一种报纸不得以不同开版出版。
【2】《报纸出版管理规定》第六十三条第(八）项，报纸出版单位有下列行为之一的，由新闻出版总署或者省、自治区、直辖市新闻出版行政部门给予警告，并处3万元以下罚款：（八）违反《报纸出版管理规定》第三十三条，出版不同开版的报纸或者部分版页单独发行的；
　　</t>
  </si>
  <si>
    <t>C4835700</t>
  </si>
  <si>
    <t>对是否存在报纸部分版页单独发行的行为的检查</t>
  </si>
  <si>
    <t>是否存在报纸部分版页单独发行的行为</t>
  </si>
  <si>
    <t>不存在报纸部分版页单独发行的行为。</t>
  </si>
  <si>
    <t>【1】《报纸出版管理规定》第三十三条第二款，报纸所有版页须作为一个整体出版发行，各版页不得单独发行。
【2】《报纸出版管理规定》第六十三条第(八）项，报纸出版单位有下列行为之一的，由新闻出版总署或者省、自治区、直辖市新闻出版行政部门给予警告，并处3万元以下罚款：</t>
  </si>
  <si>
    <t>C4835800</t>
  </si>
  <si>
    <t>对是否存在报纸专版、专刊的内容与报纸的宗旨、业务范围不一致，专版、专刊的刊头字样明显于报纸名称的行为的检查</t>
  </si>
  <si>
    <t>是否存在报纸专版、专刊的内容与报纸的宗旨、业务范围不一致，专版、专刊的刊头字样明显于报纸名称的行为</t>
  </si>
  <si>
    <t>存在报纸专版、专刊的内容与报纸的宗旨、业务范围不一致，专版、专刊的刊头字样明显于报纸名称的行为。</t>
  </si>
  <si>
    <t>【1】《报纸出版管理规定》第三十四条，报纸专版、专刊的内容应与报纸的宗旨、业务范围相一致，专版、专刊的刊头字样不得明显于报纸名称。
【2】《报纸出版管理规定》第六十三条第（九）项，报纸出版单位有下列行为之一的，由新闻出版总署或者省、自治区、直辖市新闻出版行政部门给予警告，并处3万元以下罚款：（九）违反《报纸出版管理规定》关于出版报纸专版、专刊、增期、号外的规定的；
　　</t>
  </si>
  <si>
    <t>C4835900</t>
  </si>
  <si>
    <t>对是否存在出版增期未按变更刊期办理审批手续的行为的检查</t>
  </si>
  <si>
    <t>是否存在出版增期未按变更刊期办理审批手续的行为</t>
  </si>
  <si>
    <t>不存在出版增期未按变更刊期办理审批手续的行为</t>
  </si>
  <si>
    <t>【1】《报纸出版管理规定》第三十五条第一款，报纸在正常刊期之外可出版增期。出版增期应按变更刊期办理审批手续。
【2】《报纸出版管理规定》第六十三条第（九）项，报纸出版单位有下列行为之一的，由新闻出版总署或者省、自治区、直辖市新闻出版行政部门给予警告，并处3万元以下罚款：（九）违反《报纸出版管理规定》关于出版报纸专版、专刊、增期、号外的规定的；
　　</t>
  </si>
  <si>
    <t>C4836000</t>
  </si>
  <si>
    <t>对是否存在增期的内容与报纸的业务范围不一致等违规行为的行为的检查</t>
  </si>
  <si>
    <t>是否存在增期的内容与报纸的业务范围不一致；增期的开版、文种、发行范围、印数与主报不一致，增期不随主报发行的行为</t>
  </si>
  <si>
    <t>a.不存在增期的内容与报纸的业务范围不一致的行为。。
b.不存在增期的开版、文种、发行范围、印数与主报不一致，增期不随主报发行的行为。</t>
  </si>
  <si>
    <t>【1】《报纸出版管理规定》第三十五条第二款，增期的内容应与报纸的业务范围相一致；增期的开版、文种、发行范围、印数应与主报一致，并随主报发行。
【2】《报纸出版管理规定》第六十三条第（九）项，报纸出版单位有下列行为之一的，由新闻出版总署或者省、自治区、直辖市新闻出版行政部门给予警告，并处3万元以下罚款：（九）违反本规定关于出版报纸专版、专刊、增期、号外的规定的；
　　</t>
  </si>
  <si>
    <t>C4836100</t>
  </si>
  <si>
    <t>对是否存在出版号外未在报头注明“号外”字样，号外连续出版超过3天的行为的检查</t>
  </si>
  <si>
    <t>是否存在出版号外未在报头注明“号外”字样，号外连续出版超过3天的行为</t>
  </si>
  <si>
    <t>存在出版号外未在报头注明“号外”字样，号外连续出版超过3天的行为。</t>
  </si>
  <si>
    <t>【1】《报纸出版管理规定》第三十六条第一款，报纸出版单位因重大事件可出版号外；出版号外须在报头注明“号外”字样，号外连续出版不得超过3天。
【2】《报纸出版管理规定》第六十三条第（九）项，报纸出版单位有下列行为之一的，由新闻出版总署或者省、自治区、直辖市新闻出版行政部门给予警告，并处3万元以下罚款：（九）违反本规定关于出版报纸专版、专刊、增期、号外的规定的；
　　</t>
  </si>
  <si>
    <t>C4836200</t>
  </si>
  <si>
    <t>对是否存在报纸出版单位未在号外出版后15日内向省级新闻出版行政部门备案，未提交所有号外样报的行为的检查</t>
  </si>
  <si>
    <t>是否存在报纸出版单位未在号外出版后15日内向所在地省、自治区、直辖市新闻出版行政部门备案，未提交所有号外样报的行为</t>
  </si>
  <si>
    <t>不存在报纸出版单位未在号外出版后15日内向所在地省、自治区、直辖市新闻出版行政部门备案，未提交所有号外样报的行为。</t>
  </si>
  <si>
    <t>【1】《报纸出版管理规定》第三十六条第二款，报纸出版单位须在号外出版后15日内向所在地省、自治区、直辖市新闻出版行政部门备案，并提交所有号外样报。
【2】《报纸出版管理规定》第六十三条第（九）项，报纸出版单位有下列行为之一的，由新闻出版总署或者省、自治区、直辖市新闻出版行政部门给予警告，并处3万元以下罚款：（九）违反本规定关于出版报纸专版、专刊、增期、号外的规定的；
　　</t>
  </si>
  <si>
    <t>C4836300</t>
  </si>
  <si>
    <t>对是否存在报纸刊登广告未在明显位置注明“广告”字样，或者以新闻形式刊登广告的行为的检查</t>
  </si>
  <si>
    <t>是否存在报纸刊登广告未在明显位置注明“广告”字样，或者以新闻形式刊登广告的行为</t>
  </si>
  <si>
    <t>不存在报纸刊登广告未在明显位置注明“广告”字样，或者以新闻形式刊登广告的行为</t>
  </si>
  <si>
    <t>【1】《报纸出版管理规定》第三十八条第一款，报纸刊登广告须在报纸明显位置注明“广告”字样，不得以新闻形式刊登广告。
【2】《报纸出版管理规定》第六十三条第（十）项，报纸出版单位有下列行为之一的，由新闻出版总署或者省、自治区、直辖市新闻出版行政部门给予警告，并处3万元以下罚款：（十）报纸刊登广告未在明显位置注明“广告”字样，或者以新闻形式刊登广告的；
　　</t>
  </si>
  <si>
    <t>C4836400</t>
  </si>
  <si>
    <t>对是否存在报纸刊登有偿新闻的行为的检查</t>
  </si>
  <si>
    <t>是否存在报纸刊登有偿新闻的行为</t>
  </si>
  <si>
    <t>不存在报纸刊登有偿新闻的行为</t>
  </si>
  <si>
    <t>【1】《报纸出版管理规定》第三十九条第一款，报纸出版单位不得在报纸上刊登任何形式的有偿新闻。
【2】《报纸出版管理规定》第六十三条第（十一）项，报纸出版单位有下列行为之一的，由新闻出版总署或者省、自治区、直辖市新闻出版行政部门给予警告，并处3万元以下罚款：（十一）刊登有偿新闻或者违反本规定第三十九条其他规定的；
　　</t>
  </si>
  <si>
    <t>C4836500</t>
  </si>
  <si>
    <t>对是否存在报纸出版单位及其工作人员利用新闻报道牟取不正当利益，索取财物或其他利益的行为的检查</t>
  </si>
  <si>
    <t>是否存在报纸出版单位及其工作人员利用新闻报道牟取不正当利益，索取、接受采访报道对象及其利害关系人的财物或者其他利益的行为</t>
  </si>
  <si>
    <t>不存在报纸出版单位及其工作人员利用新闻报道牟取不正当利益，索取、接受采访报道对象及其利害关系人的财物或者其他利益的行为。</t>
  </si>
  <si>
    <t>【1】《报纸出版管理规定》第三十九条第二款，报纸出版单位及其工作人员不得利用新闻报道牟取不正当利益，不得索取、接受采访报道对象及其利害关系人的财物或者其他利益。
【2】《报纸出版管理规定》第六十三条第（十一）项，报纸出版单位有下列行为之一的，由新闻出版总署或者省、自治区、直辖市新闻出版行政部门给予警告，并处3万元以下罚款：（十一）刊登有偿新闻或者违反本规定第三十九条其他规定的；
　　</t>
  </si>
  <si>
    <t>C4836600</t>
  </si>
  <si>
    <t>对是否存在在报纸行业中以不正当竞争行为开展经营活动或者利用权力摊派发行的行为的检查</t>
  </si>
  <si>
    <t>是否存在在报纸行业中以不正当竞争行为开展经营活动或者利用权力摊派发行的行为</t>
  </si>
  <si>
    <t xml:space="preserve">不存在在报纸行业中以不正当竞争行为开展经营活动或者利用权力摊派发行的行为。
 </t>
  </si>
  <si>
    <t>【1】《报纸出版管理规定》第四十三条，报纸出版单位不得以不正当竞争行为或者方式开展经营活动，不得利用权力摊派发行报纸。
【2】《报纸出版管理规定》第六十三条第（十二）项，报纸出版单位有下列行为之一的，由新闻出版总署或者省、自治区、直辖市新闻出版行政部门给予警告，并处3万元以下罚款：（十二）违反本规定第四十三条，以不正当竞争行为开展经营活动或者利用权力摊派发行的</t>
  </si>
  <si>
    <t>C4836700</t>
  </si>
  <si>
    <t>对是否存在新闻机构非采编岗位工作人员、非新闻机构以及其他社会组织或者个人假借新闻机构或者假冒新闻记者进行新闻采访活动的行为的检查</t>
  </si>
  <si>
    <t>是否存在新闻机构非采编岗位工作人员、非新闻机构以及其他社会组织或者个人假借新闻机构或者假冒新闻记者进行新闻采访活动的行为</t>
  </si>
  <si>
    <t>不存在新闻机构非采编岗位工作人员、非新闻机构以及其他社会组织或者个人假借新闻机构或者假冒新闻记者进行新闻采访活动的行为</t>
  </si>
  <si>
    <t>【1】《新闻记者证管理办法》第十七条， 新闻机构非采编岗位工作人员、非新闻机构以及其他社会组织或者个人不得假借新闻机构或者假冒新闻记者进行新闻采访活动
【2】《新闻记者证管理办法》第三十五条第（一）项，新闻机构工作人员有以下行为之一的，由新闻出版总署或者省、自治区、直辖市新闻出版行政部门给予警告，并处3万元以下罚款，情节严重的，吊销其新闻记者证，构成犯罪的，依法追究刑事责任：（一）违反本办法第十七条，从事有关活动的</t>
  </si>
  <si>
    <t>C4838600</t>
  </si>
  <si>
    <t>对是否存在新闻记者编发虚假报道的行为的检查</t>
  </si>
  <si>
    <t>是否存在新闻记者编发虚假报道的行为</t>
  </si>
  <si>
    <t>不存在新闻记者编发虚假报道的行为</t>
  </si>
  <si>
    <t>【1】《新闻记者证管理办法》第十八条，新闻记者使用新闻记者证从事新闻采访活动，应遵守法律规定和新闻职业道德，确保新闻报道真实、全面、客观、公正，不得编发虚假报道，不得刊播虚假新闻，不得徇私隐匿应报道的新闻事实。
【2】《新闻记者证管理办法》第三十五条第（二）项，新闻机构工作人员有以下行为之一的，由新闻出版总署或者省、自治区、直辖市新闻出版行政部门给予警告，并处3万元以下罚款，情节严重的，吊销其新闻记者证，构成犯罪的，依法追究刑事责任：（二）违反本办法第十八条，编发虚假报道的</t>
  </si>
  <si>
    <t>C4838700</t>
  </si>
  <si>
    <t>对是否存在转借、涂改新闻记者证的行为的检查</t>
  </si>
  <si>
    <t>是否存在转借、涂改新闻记者证的行为</t>
  </si>
  <si>
    <t>不存在转借、涂改新闻记者证的行为</t>
  </si>
  <si>
    <t>【1】《新闻记者证管理办法》第十九条第一款，新闻采访活动是新闻记者的职务行为，新闻记者证只限本人使用，不得转借或者涂改，不得用于非职务活动。
【2】《新闻记者证管理办法》第三十五条第（三）项，新闻机构工作人员有以下行为之一的，由新闻出版总署或者省、自治区、直辖市新闻出版行政部门给予警告，并处3万元以下罚款，情节严重的，吊销其新闻记者证，构成犯罪的，依法追究刑事责任：（三）违反本办法第十九条，转借、涂改新闻记者证或者利用职务便利从事不当活动的</t>
  </si>
  <si>
    <t>C4838800</t>
  </si>
  <si>
    <t>对是否存在利用职务便利从事不当活动的行为的检查</t>
  </si>
  <si>
    <t>是否存在利用职务便利从事不当活动的行为</t>
  </si>
  <si>
    <t>不存在利用职务便利从事不当活动的行为</t>
  </si>
  <si>
    <t>【1】《新闻记者证管理办法》第十九条第二款，新闻记者不得从事与记者职务有关的有偿服务、中介活动或者兼职、取酬，不得借新闻采访工作从事广告、发行、赞助等经营活动，不得创办或者参股广告类公司，不得借新闻采访活动牟取不正当利益，不得借舆论监督进行敲诈勒索、打击报复等滥用新闻采访权利的行为。
【2】《新闻记者证管理办法》第三十五条第（三）项，新闻机构工作人员有以下行为之一的，由新闻出版总署或者省、自治区、直辖市新闻出版行政部门给予警告，并处3万元以下罚款，情节严重的，吊销其新闻记者证，构成犯罪的，依法追究刑事责任：（三）违反本办法第十九条，转借、涂改新闻记者证或者利用职务便利从事不当活动的</t>
  </si>
  <si>
    <t>C4838900</t>
  </si>
  <si>
    <t>对是否存在新闻记者与新闻机构解除劳动关系、调离本新闻机构或者采编岗位，未在离岗前交回新闻记者证的行为的检查</t>
  </si>
  <si>
    <t>是否存在新闻记者与新闻机构解除劳动关系、调离本新闻机构或者采编岗位，未在离岗前交回新闻记者证的行为</t>
  </si>
  <si>
    <t>不存在新闻记者与新闻机构解除劳动关系、调离本新闻机构或者采编岗位，未在离岗前交回新闻记者证的行为</t>
  </si>
  <si>
    <t>【1】《新闻记者证管理办法》第二十条，新闻记者与新闻机构解除劳动关系、调离本新闻机构或者采编岗位，应在离岗前主动交回新闻记者证，新闻机构应立即通过“全国新闻记者证管理及核验网络系统”申请注销其新闻记者证，并及时将收回的新闻记者证交由新闻出版行政部门销毁。
【2】《新闻记者证管理办法》第三十五条第（四）项，新闻机构工作人员有以下行为之一的，由新闻出版总署或者省、自治区、直辖市新闻出版行政部门给予警告，并处3万元以下罚款，情节严重的，吊销其新闻记者证，构成犯罪的，依法追究刑事责任：（四）违反本办法第二十条，未在离岗前交回新闻记者证的</t>
  </si>
  <si>
    <t>C4839000</t>
  </si>
  <si>
    <t>对是否存在新闻机构擅自制作、仿制、发放、销售新闻记者证或者擅自制作、发放、销售采访证件的行为的检查</t>
  </si>
  <si>
    <t>是否存在新闻机构擅自制作、仿制、发放、销售新闻记者证或者擅自制作、发放、销售采访证件的行为</t>
  </si>
  <si>
    <t>不存在新闻机构擅自制作、仿制、发放、销售新闻记者证或者擅自制作、发放、销售采访证件的行为</t>
  </si>
  <si>
    <t>【1】《新闻记者证管理办法》第六条第二款，其他任何单位或者个人不得制作、仿制、发放、销售新闻记者证，不得制作、发放、销售专供采访使用的其他证件。
【2】《新闻记者证管理办法》第三十六条第（一）项，新闻机构有以下行为之一的，由新闻出版总署或者省、自治区、直辖市新闻出版行政部门没收违法所得，给予警告，并处3万元以下罚款，可以暂停核发该新闻机构新闻记者证，并建议其主管单位、主办单位对其负责人给予处分：（一）违反本办法第六条，擅自制作、仿制、发放、销售新闻记者证或者擅自制作、发放、销售采访证件的</t>
  </si>
  <si>
    <t>C4839100</t>
  </si>
  <si>
    <t>对是否存在申领新闻记者证，新闻机构提交虚假申报材料的行为的检查</t>
  </si>
  <si>
    <t>是否存在申领新闻记者证，新闻机构提交虚假申报材料的行为</t>
  </si>
  <si>
    <t>不存在申领新闻记者证，新闻机构提交虚假申报材料的行为</t>
  </si>
  <si>
    <t>【1】《新闻记者证管理办法》第八条， 新闻记者证由新闻机构向新闻出版行政部门申请领取。申领新闻记者证须由新闻机构如实填写并提交《领取新闻记者证登记表》、《领取新闻记者证人员情况表》以及每个申领人的身份证、毕业证、从业资格证（培训合格证）、劳动合同复印件等申报材料。
【2】《新闻记者证管理办法》第三十六条第（二）项，新闻机构有以下行为之一的，由新闻出版总署或者省、自治区、直辖市新闻出版行政部门没收违法所得，给予警告，并处3万元以下罚款，可以暂停核发该新闻机构新闻记者证，并建议其主管单位、主办单位对其负责人给予处分：（二）违反本办法第八条，提交虚假申报材料的</t>
  </si>
  <si>
    <t>C4839200</t>
  </si>
  <si>
    <t>对是否存在新闻机构未按照规定，严格审核采编人员资格或者擅自扩大发证范围的行为的检查</t>
  </si>
  <si>
    <t>是否存在新闻机构未按照规定，严格审核采编人员资格或者擅自扩大发证范围的行为</t>
  </si>
  <si>
    <t>不存在新闻机构未按照规定，严格审核采编人员资格或者擅自扩大发证范围的行为</t>
  </si>
  <si>
    <t>【1】《新闻记者证管理办法》第九、十条，第九条新闻机构中领取新闻记者证的人员须同时具备下列条件：（一）遵守国家法律、法规和新闻工作者职业道德；（二）具备大学专科以上学历并获得国务院有关部门认定的新闻采编从业资格；（三）在新闻机构编制内从事新闻采编工作的人员，或者经新闻机构正式聘用从事新闻采编岗位工作且具有一年以上新闻采编工作经历的人员。第十条下列人员不发新闻记者证：（一）新闻机构中党务、行政、后勤、经营、广告、工程技术等非采编岗位的工作人员；（二）新闻机构以外的工作人员，包括为新闻单位提供稿件或者节目的通讯员、特约撰稿人，专职或兼职为新闻机构提供新闻信息的其他人员;（三）教学辅导类报纸、高等学校校报工作人员以及没有新闻采访业务的期刊编辑人员； （四）有不良从业记录的人员、被新闻出版行政部门吊销新闻记者证并在处罚期限内的人员或者受过刑事处罚的人员。
【2】《新闻记者证管理办法》第三十六条第（三）项，新闻机构有以下行为之一的，由新闻出版总署或者省、自治区、直辖市新闻出版行政部门没收违法所得，给予警告，并处3万元以下罚款，可以暂停核发该新闻机构新闻记者证，并建议其主管单位、主办单位对其负责人给予处分：（三）未按照本办法第九条、第十条，严格审核采编人员资格或者擅自扩大发证范围的</t>
  </si>
  <si>
    <t>C4839300</t>
  </si>
  <si>
    <t>对是否存在新闻机构内未持有新闻记者证的人员从事新闻采访活动的行为的检查</t>
  </si>
  <si>
    <t>是否存在新闻机构内未持有新闻记者证的人员从事新闻采访活动的行为</t>
  </si>
  <si>
    <t>不存在新闻机构内未持有新闻记者证的人员从事新闻采访活动的行为</t>
  </si>
  <si>
    <t>【1】《新闻记者证管理办法》第十六条第一款，新闻采编人员从事新闻采访工作必须持有新闻记者证，并应在新闻采访中主动向采访对象出示。
【2】《新闻记者证管理办法》第三十六条第（四）项，新闻机构有以下行为之一的，由新闻出版总署或者省、自治区、直辖市新闻出版行政部门没收违法所得，给予警告，并处3万元以下罚款，可以暂停核发该新闻机构新闻记者证，并建议其主管单位、主办单位对其负责人给予处分：（四）违反本办法第十六条，新闻机构内未持有新闻记者证的人员从事新闻采访活动的</t>
  </si>
  <si>
    <t>C4839400</t>
  </si>
  <si>
    <t>对是否存在新闻机构中尚未领取记者证的人员未在本机构持有记者证的记者带领下开展采访工作的行为的检查</t>
  </si>
  <si>
    <t>是否存在新闻机构中尚未领取记者证的人员未在本机构持有记者证的记者带领下开展采访工作的行为</t>
  </si>
  <si>
    <t>【1】《新闻记者证管理办法》第十六条第二款，新闻机构中尚未领取新闻记者证的采编人员，必须在本新闻机构持有新闻记者证的记者带领下开展采访工作，不得单独从事新闻采访活动
【2】《新闻记者证管理办法》第三十六条第（四）项，新闻机构有以下行为之一的，由新闻出版总署或者省、自治区、直辖市新闻出版行政部门没收违法所得，给予警告，并处3万元以下罚款，可以暂停核发该新闻机构新闻记者证，并建议其主管单位、主办单位对其负责人给予处分：（四）违反本办法第十六条，新闻机构内未持有新闻记者证的人员从事新闻采访活动的</t>
  </si>
  <si>
    <t>C4839500</t>
  </si>
  <si>
    <t>对是否存在新闻记者与新闻机构解除劳动关系、调离本新闻机构或者采编岗位，未及时注销新闻记者证的行为的检查</t>
  </si>
  <si>
    <t>是否存在新闻记者与新闻机构解除劳动关系、调离本新闻机构或者采编岗位，未及时注销新闻记者证的行为</t>
  </si>
  <si>
    <t>不存在新闻记者与新闻机构解除劳动关系、调离本新闻机构或者采编岗位，未及时注销新闻记者证的行为</t>
  </si>
  <si>
    <t>【1】《新闻记者证管理办法》第二十条，新闻记者与新闻机构解除劳动关系、调离本新闻机构或者采编岗位，应在离岗前主动交回新闻记者证，新闻机构应立即通过“全国新闻记者证管理及核验网络系统”申请注销其新闻记者证，并及时将收回的新闻记者证交由新闻出版行政部门销毁。
【2】《新闻记者证管理办法》第三十六条第（五）项，新闻机构有以下行为之一的，由新闻出版总署或者省、自治区、直辖市新闻出版行政部门没收违法所得，给予警告，并处3万元以下罚款，可以暂停核发该新闻机构新闻记者证，并建议其主管单位、主办单位对其负责人给予处分： （五）违反本办法第二十条，未及时注销新闻记者证的</t>
  </si>
  <si>
    <t>C4839600</t>
  </si>
  <si>
    <t>对是否存在新闻记者证遗失后，新闻机构未立即办理注销手续的行为的检查</t>
  </si>
  <si>
    <t>是否存在新闻记者证遗失后，新闻机构未立即办理注销手续的行为</t>
  </si>
  <si>
    <t>不存在新闻记者证遗失后，新闻机构未立即办理注销手续的行为</t>
  </si>
  <si>
    <t>【1】《新闻记者证管理办法》第二十二条，    新闻记者证遗失后，持证人须立即向新闻机构报告，新闻机构须立即办理注销手续，并在新闻出版总署或者省、自治区、直辖市新闻出版行政部门指定的媒体上刊登遗失公告。
　　需要重新补办新闻记者证的，可在刊登公告一周后到发证机关申请补领新证，原新闻记者证编号同时作废。
【2】《新闻记者证管理办法》第三十六条第（六）项，新闻机构有以下行为之一的，由新闻出版总署或者省、自治区、直辖市新闻出版行政部门没收违法所得，给予警告，并处3万元以下罚款，可以暂停核发该新闻机构新闻记者证，并建议其主管单位、主办单位对其负责人给予处分：（六）违反本办法第二十二条，未及时办理注销手续的</t>
  </si>
  <si>
    <t>C4839700</t>
  </si>
  <si>
    <t>对是否存在新闻机构未履行对所属新闻采编人员资格审核及记者证申领发放使用管理以及监管责任的行为的检查</t>
  </si>
  <si>
    <t>是否存在新闻机构未履行对所属新闻采编人员资格审核及记者证申领发放使用管理以及监管责任的行为</t>
  </si>
  <si>
    <t>不存在新闻机构未履行对所属新闻采编人员资格审核及记者证申领发放使用管理以及监管责任的行为</t>
  </si>
  <si>
    <t>【1】《新闻记者证管理办法》第二十八条第一款， 新闻机构须履行对所属新闻采编人员资格条件审核及新闻记者证申领、发放、使用和管理责任，对新闻记者的采访活动进行监督管理，对有违法行为的新闻记者应及时调查处理。
【2】《新闻记者证管理办法》第三十六条第（四）项，新闻机构有以下行为之一的，由新闻出版总署或者省、自治区、直辖市新闻出版行政部门没收违法所得，给予警告，并处3万元以下罚款，可以暂停核发该新闻机构新闻记者证，并建议其主管单位、主办单位对其负责人给予处分：（四）违反本办法第十六条，新闻机构内未持有新闻记者证的人员从事新闻采访活动的</t>
  </si>
  <si>
    <t>C4839800</t>
  </si>
  <si>
    <t>对是否存在新闻机构未及时为符合条件的采编人员申领新闻记者证的行为的检查</t>
  </si>
  <si>
    <t>是否存在新闻机构未及时为符合条件的采编人员申领新闻记者证的行为</t>
  </si>
  <si>
    <t>不存在新闻机构未及时为符合条件的采编人员申领新闻记者证的行为</t>
  </si>
  <si>
    <t>【1】《新闻记者证管理办法》第二十八条第二款， 新闻机构应建立健全新闻记者持证上岗培训和在岗培训制度，建立健全用工制度和社会保障制度，及时为符合条件的采编人员申领新闻记者证。
【2】《新闻记者证管理办法》第三十六条第（七）项，新闻机构有以下行为之一的，由新闻出版总署或者省、自治区、直辖市新闻出版行政部门没收违法所得，给予警告，并处3万元以下罚款，可以暂停核发该新闻机构新闻记者证，并建议其主管单位、主办单位对其负责人给予处分：（七）违反本办法第二十八条，未履行监管责任、未及时为符合条件的采编人员申领新闻记者证的或者违规聘用有关人员的</t>
  </si>
  <si>
    <t>C4839900</t>
  </si>
  <si>
    <t>对是否存在新闻机构违规聘用有关人员的行为的检查</t>
  </si>
  <si>
    <t>是否存在新闻机构违规聘用有关人员的行为</t>
  </si>
  <si>
    <t>不存在新闻机构违规聘用有关人员的行为</t>
  </si>
  <si>
    <t>【1】《新闻记者证管理办法》第二十八条第三款，新闻机构不得聘用存在搞虚假报道、有偿新闻、利用新闻报道谋取不正当利益、违法使用新闻记者证等不良从业记录的人员。
【2】《新闻记者证管理办法》第三十六条第（七）项，新闻机构有以下行为之一的，由新闻出版总署或者省、自治区、直辖市新闻出版行政部门没收违法所得，给予警告，并处3万元以下罚款，可以暂停核发该新闻机构新闻记者证，并建议其主管单位、主办单位对其负责人给予处分：（七）违反本办法第二十八条，未履行监管责任、未及时为符合条件的采编人员申领新闻记者证的或者违规聘用有关人员的</t>
  </si>
  <si>
    <t>C4840000</t>
  </si>
  <si>
    <t>对是否存在新闻机构未每年定期公示记者证持有人和新申领人名单，未公布记者证管理系统网址举报电话的行为的检查</t>
  </si>
  <si>
    <t>是否存在新闻机构未每年定期公示记者证持有人和新申领人名单，未公布记者证管理系统网址举报电话的行为</t>
  </si>
  <si>
    <t>不存在新闻机构未每年定期公示记者证持有人和新申领人名单，未公布记者证管理系统网址举报电话的行为</t>
  </si>
  <si>
    <t>【1】《新闻记者证管理办法》第二十九条，新闻机构每年应定期公示新闻记者证持有人名单和新申领新闻记者证人员名单，在其所属媒体上公布“全国新闻记者证管理及核验网络系统”的网址和举报电话，方便社会公众核验新闻记者证，并接受监督。
【2】《新闻记者证管理办法》第三十六条第（八）项，新闻机构有以下行为之一的，由新闻出版总署或者省、自治区、直辖市新闻出版行政部门没收违法所得，给予警告，并处3万元以下罚款，可以暂停核发该新闻机构新闻记者证，并建议其主管单位、主办单位对其负责人给予处分：（八）违反本办法第二十九条，未公示或公布有关信息的</t>
  </si>
  <si>
    <t>C4840100</t>
  </si>
  <si>
    <t>对是否存在新闻记者证未年度核验的行为的检查</t>
  </si>
  <si>
    <t>是否存在新闻记者证未年度核验的行为</t>
  </si>
  <si>
    <t>不存在新闻记者证未年度核验的行为</t>
  </si>
  <si>
    <t>【1】《新闻记者证管理办法》第三十二条，新闻记者证实行年度核验制度，由新闻出版总署和各省、自治区、直辖市新闻出版行政部门以及解放军总政治部宣传部新闻出版局分别负责中央新闻机构、地方新闻机构和解放军及武警部队（不含边防、消防、警卫部队）新闻机构新闻记者证的年度核验工作。新闻记者证年度核验每年1月开始，3月15日前结束，各省、自治区、直辖市新闻出版行政部门和解放军总政治部宣传部新闻出版局须在3月31日前，将年度核验报告报新闻出版总署。新闻机构未按规定进行新闻记者证年度核验的，由发证机关注销其全部新闻记者证。
【2】《新闻记者证管理办法》第三十六条第（九）项，新闻机构有以下行为之一的，由新闻出版总署或者省、自治区、直辖市新闻出版行政部门没收违法所得，给予警告，并处3万元以下罚款，可以暂停核发该新闻机构新闻记者证，并建议其主管单位、主办单位对其负责人给予处分：（九）违反本办法第三十二条，未按时参加年度核验的</t>
  </si>
  <si>
    <t>C4840200</t>
  </si>
  <si>
    <t>对是否存在本新闻机构工作人员出现《新闻记者证管理办法》第三十五条所列行为负有管理责任的行为的检查</t>
  </si>
  <si>
    <t>是否存在本新闻机构工作人员出现《新闻记者证管理办法》第三十五条所列行为负有管理责任的行为</t>
  </si>
  <si>
    <t>不存在本新闻机构工作人员出现《新闻记者证管理办法》第三十五条所列行为负有管理责任的行为</t>
  </si>
  <si>
    <t>【1】《新闻记者证管理办法》第三十六条第（十）项， 新闻机构有以下行为之一的，由新闻出版总署或者省、自治区、直辖市新闻出版行政部门没收违法所得，给予警告，并处3万元以下罚款，可以暂停核发该新闻机构新闻记者证，并建议其主管单位、主办单位对其负责人给予处分：（十）对本新闻机构工作人员出现第三十五条所列行为负有管理责任的。
【2】《新闻记者证管理办法》第三十六条第（十）项，新闻机构有以下行为之一的，由新闻出版总署或者省、自治区、直辖市新闻出版行政部门没收违法所得，给予警告，并处3万元以下罚款，可以暂停核发该新闻机构新闻记者证，并建议其主管单位、主办单位对其负责人给予处分：（十）对本新闻机构工作人员出现第三十五条所列行为负有管理责任的【3】《新闻记者证管理办法》第三十五条，新闻机构工作人员有以下行为之一的，由新闻出版总署或者省、自治区、直辖市新闻出版行政部门给予警告，并处3万元以下罚款，情节严重的，吊销其新闻记者证，构成犯罪的，依法追究刑事责任：（一）违反本办法第十七条，从事有关活动的；（二）违反本办法第十八条，编发虚假报道的；（三）违反本办法第十九条，转借、涂改新闻记者证或者利用职务便利从事不当活动;（四）违反本办法第二十条，未在离岗前交回新闻记者证的。</t>
  </si>
  <si>
    <t>C4840300</t>
  </si>
  <si>
    <t>对是否存在社会组织或者个人擅自制作、仿制、发放、销售新闻记者证或者擅自制作、发放、销售采访证件的行为的检查</t>
  </si>
  <si>
    <t>是否存在社会组织或者个人擅自制作、仿制、发放、销售新闻记者证或者擅自制作、发放、销售采访证件的行为</t>
  </si>
  <si>
    <t>不存在社会组织或者个人擅自制作、仿制、发放、销售新闻记者证或者擅自制作、发放、销售采访证件的行为</t>
  </si>
  <si>
    <t>【1】《新闻记者证管理办法》第六条第二款，  其他任何单位或者个人不得制作、仿制、发放、销售新闻记者证，不得制作、发放、销售专供采访使用的其他证件。
【2】《新闻记者证管理办法》第三十七条第（一）项，社会组织或者个人有以下行为之一的，由新闻出版行政部门联合有关部门共同查处，没收违法所得，给予警告，并处3万元以下罚款，构成犯罪的，依法追究刑事责任：（一）擅自制作、仿制、发放、销售新闻记者证或者擅自制作、发放、销售采访证件的</t>
  </si>
  <si>
    <t>C4840400</t>
  </si>
  <si>
    <t>对是否存在社会组织或者个人假借新闻机构、假冒新闻记者从事新闻采访活动的行为的检查</t>
  </si>
  <si>
    <t>是否存在社会组织或者个人假借新闻机构、假冒新闻记者从事新闻采访活动的行为</t>
  </si>
  <si>
    <t>不存在社会组织或者个人假借新闻机构、假冒新闻记者从事新闻采访活动的行为</t>
  </si>
  <si>
    <t>【1】《新闻记者证管理办法》第十七条，新闻机构非采编岗位工作人员、非新闻机构以及其他社会组织或者个人不得假借新闻机构或者假冒新闻记者进行新闻采访活动。
【2】《新闻记者证管理办法》第三十七条第（二）项，社会组织或者个人有以下行为之一的，由新闻出版行政部门联合有关部门共同查处，没收违法所得，给予警告，并处3万元以下罚款，构成犯罪的，依法追究刑事责任：（二）假借新闻机构、假冒新闻记者从事新闻采访活动的</t>
  </si>
  <si>
    <t>C4840500</t>
  </si>
  <si>
    <t>对是否存在社会组织或者个人以新闻采访为名开展各类活动或者谋取利益的行为的检查</t>
  </si>
  <si>
    <t>是否存在社会组织或者个人以新闻采访为名开展各类活动或者谋取利益的行为</t>
  </si>
  <si>
    <t>不存在社会组织或者个人以新闻采访为名开展各类活动或者谋取利益的行为</t>
  </si>
  <si>
    <t>【1】《新闻记者证管理办法》第三十七条第（三）项，社会组织或者个人有以下行为之一的，由新闻出版行政部门联合有关部门共同查处，没收违法所得，给予警告，并处3万元以下罚款，构成犯罪的，依法追究刑事责任：（三）以新闻采访为名开展各类活动或者谋取利益的。
【2】《新闻记者证管理办法》第三十七条第（三）项，社会组织或者个人有以下行为之一的，由新闻出版行政部门联合有关部门共同查处，没收违法所得，给予警告，并处3万元以下罚款，构成犯罪的，依法追究刑事责任：（三）以新闻采访为名开展各类活动或者谋取利益的</t>
  </si>
  <si>
    <t>C4840600</t>
  </si>
  <si>
    <t>对是否存在未经批准擅自编印内部资料的行为的检查</t>
  </si>
  <si>
    <t>是否存在未经批准擅自编印内部资料的行为</t>
  </si>
  <si>
    <t>不存在未经批准擅自编印内部资料的行为</t>
  </si>
  <si>
    <t>【1】《内部资料性出版物管理办法》第三条，    对内部资料的编印，实行核发《内部资料性印刷品准印证》（以下简称《准印证》）管理。未经批准取得《准印证》，任何单位和个人不得从事内部资料的编印活动。
【2】《内部资料性出版物管理办法》第二十二条第一款第一项，    有下列行为之一的，由县级以上地方人民政府新闻出版行政部门责令改正、停止违法行为，根据情节轻重，给予警告，处1千元以下的罚款；以营利为目的从事下列行为的，处3万元以下罚款：（一）未经批准擅自编印内部资料的；【3】《内部资料性出版物管理办法》第二十二条第二款，其中，有前款第（一）项至第（三）项违法行为的，对非法编印的内部资料予以没收，超越发送范围的责令收回。</t>
  </si>
  <si>
    <t>C4872200</t>
  </si>
  <si>
    <t>对是否存在编印本办法第十三条规定禁止内容的内部资料的行为的检查</t>
  </si>
  <si>
    <t>是否存在编印本办法第十三条规定禁止内容的内部资料的行为</t>
  </si>
  <si>
    <t>不存在编印本办法第十三条规定禁止内容的内部资料的行为</t>
  </si>
  <si>
    <t>【1】《内部资料性出版物管理办法》第十三条，    内部资料不得含有下列内容：
　　（一）反对宪法确定的基本原则的；
　　（二）危害国家统一、主权和领土完整的；
　　（三）泄露国家秘密、危害国家安全或者损害国家荣誉和利益的；
　　（四）煽动民族仇恨、民族歧视，破坏民族团结，或者侵害少数民族风俗、习惯的；
　　（五）宣扬邪教、迷信的；
　　（六）扰乱社会秩序，破坏社会稳定的；
　　（七）宣扬淫秽、赌博、暴力或者教唆犯罪的；
　　（八）侮辱或者诽谤他人，侵害他人合法权益的；
　　（九）危害社会公德或者民族优秀文化传统的；
　　（十）法律、行政法规和国家规定禁止的其他内容的。
【2】《内部资料性出版物管理办法》第二十二条第一款第二项，    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3】《内部资料性出版物管理办法》第二十二条第二款，其中，有前款第（一）项至第（三）项违法行为的，对非法编印的内部资料予以没收，超越发送范围的责令收回。</t>
  </si>
  <si>
    <t>C4876500</t>
  </si>
  <si>
    <t>对是否存在内部资料未在封面完整印刷编号或字样或未在明显位置标明有关信息或连续性内部资料未标明期号的行为的检查</t>
  </si>
  <si>
    <t>是否存在内部资料未在封面完整印刷标注《准印证》编号或“内部资料，免费交流”字样，或未在明显位置（封面、封底或版权页）标明编印单位、发送对象、印刷单位、印刷日期、印数等，或连续性内部资料未标明期号的行为</t>
  </si>
  <si>
    <t>不存在内部资料未在封面完整印刷标注《准印证》编号或“内部资料，免费交流”字样，或未在明显位置（封面、封底或版权页）标明编印单位、发送对象、印刷单位、印刷日期、印数等，或连续性内部资料未标明期号的行为</t>
  </si>
  <si>
    <t>【1】《内部资料性出版物管理办法》第十四条第一款，    内部资料必须在封面完整印刷标注《准印证》编号和“内部资料，免费交流”字样，并在明显位置（封面、封底或版权页）标明编印单位、发送对象、印刷单位、印刷日期、印数等，连续性内部资料还须标明期号。
【2】《内部资料性出版物管理办法》第二十二条第一款第三项，    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3】《内部资料性出版物管理办法》第二十二条第二款，其中，有前款第（一）项至第（三）项违法行为的，对非法编印的内部资料予以没收，超越发送范围的责令收回。</t>
  </si>
  <si>
    <t>C4876400</t>
  </si>
  <si>
    <t>对是否存在连续性内部资料使用了特定字样，或是在内文中以“本报”、“本刊”自称的行为的检查</t>
  </si>
  <si>
    <t>是否存在连续性内部资料使用了“××报”、“××刊”或“××杂志”、“记者××”、“期刊社”、“杂志社”、“刊号”等字样，或是在内文中以“本报”、“本刊”自称的行为</t>
  </si>
  <si>
    <t>不存在连续性内部资料使用了“××报”、“××刊”或“××杂志”、“记者××”、“期刊社”、“杂志社”、“刊号”等字样，或是在内文中以“本报”、“本刊”自称的行为</t>
  </si>
  <si>
    <t>【1】《内部资料性出版物管理办法》第十四条第二款，    连续性内部资料不得使用“××报”、“××刊”或“××杂志”、“记者××”、“期刊社”、“杂志社”、“刊号”等字样，不得在内文中以“本报”、“本刊”自称。
【2】《内部资料性出版物管理办法》第二十二条第一款第三项，    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</si>
  <si>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C4874200</t>
  </si>
  <si>
    <t>对是否存在未按照批准印制，用《准印证》印制其他内容的，或一证多期的，或连续性内部资料一期多版的行为的检查</t>
  </si>
  <si>
    <t>是否存在未按照批准的名称、开本（开版）、周期印制，用《准印证》印制其他内容的，或一次性内部资料一证多期的，或连续性内部资料一期多版的行为</t>
  </si>
  <si>
    <t>不存在未按照批准的名称、开本（开版）、周期印制，用《准印证》印制其他内容的，或一次性内部资料一证多期的，或连续性内部资料一期多版的行为</t>
  </si>
  <si>
    <t>【1】《内部资料性出版物管理办法》第十五条第一项，    编印内部资料，应严格遵守以下规定：（一）按照批准的名称、开本（开版）、周期印制，不得用《准印证》印制其他内容，一次性内部资料不得一证多期，连续性内部资料不得一期多版；
【2】《内部资料性出版物管理办法》第二十二条第一款第三项，    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</si>
  <si>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C4876000</t>
  </si>
  <si>
    <t>对是否存在未严格限定在内部交流，或在公共场所摆放或将服务对象社会公众作为发送对象或其他违规发放的行为的检查</t>
  </si>
  <si>
    <t>是否存在未严格限定在本行业、本系统、本单位内部交流，进行标价、销售或征订发行的，或在公共场所摆放，向境外传播的；或将服务对象及社会公众作为发送对象，或以提供信息为名，将无隶属关系和指导关系的行业、企事业单位作为发送对象的行为</t>
  </si>
  <si>
    <t>不存在未严格限定在本行业、本系统、本单位内部交流，进行标价、销售或征订发行的，或在公共场所摆放，向境外传播的；或将服务对象及社会公众作为发送对象，或以提供信息为名，将无隶属关系和指导关系的行业、企事业单位作为发送对象的行为</t>
  </si>
  <si>
    <t>【1】《内部资料性出版物管理办法》第十五条第二项，    编印内部资料，应严格遵守以下规定：（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
【2】《内部资料性出版物管理办法》第二十二条第一款第三项，    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
【3】《内部资料性出版物管理办法》第二十二条第二款，其中，有前款第（一）项至第（三）项违法行为的，对非法编印的内部资料予以没收，超越发送范围的责令收回。</t>
  </si>
  <si>
    <t>C4872600</t>
  </si>
  <si>
    <t>对是否存在将内部资料承包给其他组织和个人，或与外单位以“协办”等其他形式进行编印和发送的行为的检查</t>
  </si>
  <si>
    <t>是否存在将内部资料承包给其他组织和个人，或与外单位以“协办”等其他形式进行编印和发送的行为</t>
  </si>
  <si>
    <t>不存在将内部资料承包给其他组织和个人，或与外单位以“协办”等其他形式进行编印和发送的行为</t>
  </si>
  <si>
    <t>【1】《内部资料性出版物管理办法》第十五条第三项，    编印内部资料，应严格遵守以下规定：（三）不得以工本费、会员费、版面费、服务费等任何形式收取任何费用，不得刊登广告，不得搞经营性活动；编印单位不得利用登记、年检、办证、办照、评奖、验收、论证等工作之便向服务和管理对象摊派或变相摊派；
【2】《内部资料性出版物管理办法》第二十二条第一款第三项，    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</si>
  <si>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C4880200</t>
  </si>
  <si>
    <t>【1】《内部资料性出版物管理办法》第十五条第四项，    编印内部资料，应严格遵守以下规定：（四）不得将内部资料承包给其他组织和个人，不得与外单位以“协办”等其他形式进行编印和发送。
【2】《内部资料性出版物管理办法》第二十二条第一款第三项，    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</si>
  <si>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C4875300</t>
  </si>
  <si>
    <t>对是否存在委托非出版物印刷企业印刷内部资料或者未按照《准印证》核准的项目印制的行为的检查</t>
  </si>
  <si>
    <t>是否存在委托非出版物印刷企业印刷内部资料或者未按照《准印证》核准的项目印制的行为</t>
  </si>
  <si>
    <t>不存在委托非出版物印刷企业印刷内部资料或者未按照《准印证》核准的项目印制的行为</t>
  </si>
  <si>
    <t>【1】《内部资料性出版物管理办法》第十六条第一款，    内部资料必须在编印单位所在地省、自治区、直辖市内的出版物印刷企业印刷。
【2】《内部资料性出版物管理办法》第二十二条第一款第四项，    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</si>
  <si>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C4872800</t>
  </si>
  <si>
    <t>对是否存在未按照《准印证》核准的项目印制的行为的检查</t>
  </si>
  <si>
    <t>是否存在未按照《准印证》核准的项目印制的行为</t>
  </si>
  <si>
    <t>不存在未按照《准印证》核准的项目印制的行为</t>
  </si>
  <si>
    <t>【1】《内部资料性出版物管理办法》第十六条第三款， 编印和承印单位必须严格按照《准印证》核准的项目印制，严禁擅自更改《准印证》核准项目。
【2】《内部资料性出版物管理办法》第二十二条第一款第四项，    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</si>
  <si>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C4885900</t>
  </si>
  <si>
    <t>对是否存在内部资料的编印单位未在印刷完成后10日内向核发《准印证》的新闻出版行政部门送交样本的行为的检查</t>
  </si>
  <si>
    <t>是否存在内部资料的编印单位未在印刷完成后10日内向核发《准印证》的新闻出版行政部门送交样本的行为</t>
  </si>
  <si>
    <t>不存在内部资料的编印单位未在印刷完成后10日内向核发《准印证》的新闻出版行政部门送交样本的行为</t>
  </si>
  <si>
    <t>【1】《内部资料性出版物管理办法》第十八条，    内部资料的编印单位须在印刷完成后10日内向核发《准印证》的新闻出版行政部门送交样本。
【2】《内部资料性出版物管理办法》第二十二条第一款第五项，    有下列行为之一的，由县级以上地方人民政府新闻出版行政部门责令改正、停止违法行为，根据情节轻重，给予警告，处1千元以下的罚款；以营利为目的从事下列行为的，处3万元以下罚款：（五）未按照本办法第十八条送交样本的；</t>
  </si>
  <si>
    <t>C4874600</t>
  </si>
  <si>
    <t>对是否存在未取得准印证编印具有内部资料形式但不符合内部资料标准的印刷品，经鉴定为非法出版物的行为的检查</t>
  </si>
  <si>
    <t>是否存在未取得《准印证》，编印具有内部资料形式，但不符合内部资料内容或发送要求的印刷品，经鉴定为非法出版物的行为</t>
  </si>
  <si>
    <t>不存在未取得《准印证》，编印具有内部资料形式，但不符合内部资料内容或发送要求的印刷品，经鉴定为非法出版物的行为</t>
  </si>
  <si>
    <t>【1】《内部资料性出版物管理办法》第二十二条第三款，    未取得《准印证》，编印具有内部资料形式，但不符合内部资料内容或发送要求的印刷品，经鉴定为非法出版物的，按照《出版管理条例》第六十一条或第六十二条的规定处罚。
【2】《内部资料性出版物管理办法》第二十二条第三款，    未取得《准印证》，编印具有内部资料形式，但不符合内部资料内容或发送要求的印刷品，经鉴定为非法出版物的，按照《出版管理条例》第六十一条或第六十二条的规定处罚。</t>
  </si>
  <si>
    <t>C4875600</t>
  </si>
  <si>
    <t>对是否存在印刷业经营者印刷明知或者应知含有禁止内容的内部资料的行为的检查</t>
  </si>
  <si>
    <t>是否存在印刷业经营者印刷明知或者应知含有禁止内容的内部资料的行为</t>
  </si>
  <si>
    <t>不存在印刷业经营者印刷明知或者应知含有禁止内容的内部资料的行为</t>
  </si>
  <si>
    <t>【1】《内部资料性出版物管理办法》第十三条，    内部资料不得含有下列内容：
　　（一）反对宪法确定的基本原则的；
　　（二）危害国家统一、主权和领土完整的；
　　（三）泄露国家秘密、危害国家安全或者损害国家荣誉和利益的；
　　（四）煽动民族仇恨、民族歧视，破坏民族团结，或者侵害少数民族风俗、习惯的；
　　（五）宣扬邪教、迷信的；
　　（六）扰乱社会秩序，破坏社会稳定的；
　　（七）宣扬淫秽、赌博、暴力或者教唆犯罪的；
　　（八）侮辱或者诽谤他人，侵害他人合法权益的；
　　（九）危害社会公德或者民族优秀文化传统的；
　　（十）法律、行政法规和国家规定禁止的其他内容的。
【2】《内部资料性出版物管理办法》第二十三条第一项，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t>
  </si>
  <si>
    <t>C4874500</t>
  </si>
  <si>
    <t>对是否存在非出版物印刷企业印刷内部资料的行为的检查</t>
  </si>
  <si>
    <t>是否存在非出版物印刷企业印刷内部资料的行为</t>
  </si>
  <si>
    <t>不存在非出版物印刷企业印刷内部资料的行为</t>
  </si>
  <si>
    <t>【1】《内部资料性出版物管理办法》第十六条第一款，    内部资料必须在编印单位所在地省、自治区、直辖市内的出版物印刷企业印刷。
【2】《内部资料性出版物管理办法》第二十三条第二项，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二）非出版物印刷企业印刷内部资料的。</t>
  </si>
  <si>
    <t>C4877500</t>
  </si>
  <si>
    <t>对是否存在印刷企业接受委托印刷内部资料未验证准印证并收存复印件的或印刷宗教内部资料未验证批准文件的行为的检查</t>
  </si>
  <si>
    <t>是否存在印刷企业接受委托印刷内部资料，未验证所在地新闻出版行政部门核发的《准印证》原件并收存《准印证》复印件的；或接受委托印刷宗教内容的内部资料，未验证省、自治区、直辖市人民政府宗教事务管理部门的批准文件的行为</t>
  </si>
  <si>
    <t>不存在印刷企业接受委托印刷内部资料，未验证所在地新闻出版行政部门核发的《准印证》原件并收存《准印证》复印件的；或接受委托印刷宗教内容的内部资料，未验证省、自治区、直辖市人民政府宗教事务管理部门的批准文件的行为</t>
  </si>
  <si>
    <t>【1】《内部资料性出版物管理办法》第十六条第二款，    印刷企业接受委托印刷内部资料，须验证所在地新闻出版行政部门核发的《准印证》原件并收存《准印证》复印件；接受委托印刷宗教内容的内部资料，还须验证省、自治区、直辖市人民政府宗教事务管理部门的批准文件。
【2】《内部资料性出版物管理办法》第二十四条，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</si>
  <si>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C4873400</t>
  </si>
  <si>
    <t>对是否存在出版编校质量不合格的行为的检查</t>
  </si>
  <si>
    <t>是否存在出版编校质量不合格的行为</t>
  </si>
  <si>
    <t>差错率不超过1/10000的图书，其编校质量属合格。</t>
  </si>
  <si>
    <t>【1】《图书质量管理规定》第五条第一款，差错率不超过1/10000的图书，其编校质量属合格。
【2】《图书质量管理规定》第十六条，对出版编校质量不合格图书的出版单位，由省级以上新闻出版行政部门予以警告，可以根据情节并处3万元以下罚款</t>
  </si>
  <si>
    <t>C4841600</t>
  </si>
  <si>
    <t>对是否存在出版单位未收回编校质量不合格的图书而继续发行的行为的检查</t>
  </si>
  <si>
    <t>是否存在出版单位未收回编校质量不合格的图书而继续发行的行为</t>
  </si>
  <si>
    <t xml:space="preserve">不存在出版单位未收回编校质量不合格的图书而继续发行的行为 </t>
  </si>
  <si>
    <t>【1】《图书质量管理规定》第十七条第二款，出版单位违反本规定继续发行编校质量不合格图书的，由省级以上新闻出版行政部门按照《中华人民共和国产品质量法》第五十条的规定处理。
【2】《图书质量管理规定》第十七条第二款，出版单位违反本规定继续发行编校质量不合格图书的，由省级以上新闻出版行政部门按照《中华人民共和国产品质量法》第五十条的规定处理</t>
  </si>
  <si>
    <t>C4841700</t>
  </si>
  <si>
    <t>对是否存在出版单位未收回、调换印制质量不合格的图书而继续发行的行为的检查</t>
  </si>
  <si>
    <t>是否存在出版单位未收回、调换印制质量不合格的图书而继续发行的行为</t>
  </si>
  <si>
    <t>不存在出版单位未收回、调换印制质量不合格的图书而继续发行的行为</t>
  </si>
  <si>
    <t>【1】《图书质量管理规定》第十八条第二款，出版单位违反本规定继续发行印制质量不合格图书的，由省级以上新闻出版行政部门按照《中华人民共和国产品质量法》第五十条的规定处理。
【2】《图书质量管理规定》第十八条第二款，出版单位违反本规定继续发行印制质量不合格图书的，由省级以上新闻出版行政部门按照《中华人民共和国产品质量法》第五十条的规定处理.
【3】《产品质量法》第五十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</si>
  <si>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C4841800</t>
  </si>
  <si>
    <t>对是否存在图书出版单位变更特定事项，未依法办理审批手续的行为的检查</t>
  </si>
  <si>
    <t>是否存在图书出版单位变更名称、主办单位或者其主管单位、业务范围、合并或分立、改变资本结构，未依法办理审批手续的行为</t>
  </si>
  <si>
    <t>【1】《图书出版管理规定》第十六条第一款，图书出版单位变更名称、主办单位或者主管单位、业务范围，合并或者分立，改变资本结构，依照本规定第九条至第十三条的规定办理审批、登记手续。
【2】《图书出版管理规定》第五十条第（一）项，第五十条　图书出版单位有下列行为之一的，由新闻出版总署或者省、自治区、直辖市新闻出版行政部门依照《出版管理条例》第六十一条（现六十七条）处罚：
　　（一）变更名称、主办单位或者其主管单位、业务范围 、合并或分立、改变资本结构，未依法办理审批手续的。
【3】《出版管理条例》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出版管理条例》的规定到出版行政主管部门办理审批、变更登记手续的；（二）出版单位未将其年度出版计划和涉及国家安全、社会安定等方面的重大选题备案的；（三）出版单位未依照《出版管理条例》的规定送交出版物的样本的；（四）印刷或者复制单位未依照《出版管理条例》的规定留存备查的材料的；（五）出版进口经营单位未将其进口的出版物目录报送备案的；（六）出版单位擅自中止出版活动超过180日的；（七）出版物发行单位、出版物进口经营单位未依照《出版管理条例》的规定办理变更审批手续的；（八）出版物质量不符合有关规定和标准的。</t>
  </si>
  <si>
    <t>C4841900</t>
  </si>
  <si>
    <t>对是否存在未按规定使用中国标准书号或者全国统一书号、图书条码、图书在版编目数据的行为的检查</t>
  </si>
  <si>
    <t>是否存在未按规定使用中国标准书号或者全国统一书号、图书条码、图书在版编目数据的行为</t>
  </si>
  <si>
    <t>不存在未按规定使用中国标准书号或者全国统一书号、图书条码、图书在版编目数据的行为</t>
  </si>
  <si>
    <t>【1】《图书出版管理规定》第二十六条， 图书使用中国标准书号或者全国统一书号、图书条码以及图书在版编目数据须符合有关标准和规定。
【2】《图书出版管理规定》第五十一条第（一）项，图书出版单位有下列行为之一的，由新闻出版总署或者省、自治区、直辖市新闻出版行政部门给予警告，并处3万元以下罚款：
　　（一）未按规定使用中国标准书号或者全国统一书号、图书条码、图书在版编目数据的</t>
  </si>
  <si>
    <t>C4842000</t>
  </si>
  <si>
    <t>对是否存在图书出版单位以一个中国标准书号或者全国统一书号出版多种图书或以书号出版期刊的行为的检查</t>
  </si>
  <si>
    <t>是否存在图书出版单位以一个中国标准书号或者全国统一书号出版多种图书，或以中国标准书号或者全国统一书号出版期刊的行为</t>
  </si>
  <si>
    <t>a.不存在图书出版单位以一个中国标准书号或者全国统一书号出版多种图书。
b.不存在图书出版单位以中国标准书号或者全国统一书号出版期刊的行为。</t>
  </si>
  <si>
    <t>【1】《图书出版管理规定》第二十八条，图书出版单位不得以一个中国标准书号或者全国统一书号出版多种图书，不得以中国标准书号或者全国统一书号出版期刊。中国标准书号使用管理办法由新闻出版总署另行规定。
【2】《图书出版管理规定》第五十一条第（二）项，图书出版单位有下列行为之一的，由新闻出版总署或者省、自治区、直辖市新闻出版行政部门给予警告，并处3万元以下罚款：
　　（二）图书出版单位违反本规定第二十八条的</t>
  </si>
  <si>
    <t>C4842100</t>
  </si>
  <si>
    <t>对是否存在图书出版单位擅自在境内与境外出版机构开展合作出版，在合作出版的图书上双方共同署名的行为的检查</t>
  </si>
  <si>
    <t>是否存在图书出版单位擅自在境内与境外出版机构开展合作出版，在合作出版的图书上双方共同署名的行为</t>
  </si>
  <si>
    <t>不存在图书出版单位擅自在境内与境外出版机构开展合作出版，在合作出版的图书上双方共同署名的行为</t>
  </si>
  <si>
    <t>【1】《图书出版管理规定》第三十条，图书出版单位与境外出版机构在境内开展合作出版，在合作出版的图书上双方共同署名，须经新闻出版总署批准。
【2】《图书出版管理规定》第五十一条第（三）项，图书出版单位有下列行为之一的，由新闻出版总署或者省、自治区、直辖市新闻出版行政部门给予警告，并处3万元以下罚款：
　　（三）图书出版单位擅自在境内与境外出版机构开展合作出版，在合作出版的图书上双方共同署名的</t>
  </si>
  <si>
    <t>C4842200</t>
  </si>
  <si>
    <t>对是否存在未按规定载明图书版本记录事项的行为 的检查</t>
  </si>
  <si>
    <t xml:space="preserve">是否存在未按规定载明图书版本记录事项的行为 </t>
  </si>
  <si>
    <t xml:space="preserve">不存在未按规定载明图书版本记录事项的行为 </t>
  </si>
  <si>
    <t>【1】《图书出版管理规定》第三十一条，图书出版单位须按照国家有关规定在其出版的图书上载明图书版本记录事项。
【2】《图书出版管理规定》第五十一条第（四）项，图书出版单位有下列行为之一的，由新闻出版总署或者省、自治区、直辖市新闻出版行政部门给予警告，并处3万元以下罚款：
　　（四）未按规定载明图书版本记录事项的</t>
  </si>
  <si>
    <t>C4842300</t>
  </si>
  <si>
    <t>对是否存在图书出版单位委托非依法设立的出版物印刷单位印刷图书，或者未按照国家规定使用印刷委托书的行为的检查</t>
  </si>
  <si>
    <t>是否存在图书出版单位委托非依法设立的出版物印刷单位印刷图书，或者未按照国家规定使用印刷委托书的行为</t>
  </si>
  <si>
    <t>a.不存在图书出版单位委托非依法设立的出版物印刷单位印刷图书的行为。
b.不存在图书出版单位未按照国家规定使用印刷委托书的行为。</t>
  </si>
  <si>
    <t>【1】《图书出版管理规定》第三十二条， 图书出版单位应当委托依法设立的出版物印刷单位印刷图书，并按照国家规定使用印刷委托书
【2】《图书出版管理规定》第五十一条第（五）项，图书出版单位有下列行为之一的，由新闻出版总署或者省、自治区、直辖市新闻出版行政部门给予警告，并处3万元以下罚款：
　　（五）图书出版单位委托非依法设立的出版物印刷单位印刷图书的，或者未按照国家规定使用印刷委托书的</t>
  </si>
  <si>
    <t>C4842400</t>
  </si>
  <si>
    <t>对是否存在图书出版单位租型出版图书、合作出版图书、出版自费图书，违反新闻出版总署有关规定的行为进行处罚的检查</t>
  </si>
  <si>
    <t>是否存在图书出版单位租型出版图书、合作出版图书、出版自费图书，违反新闻出版总署有关规定的行为</t>
  </si>
  <si>
    <t>不存在图书出版单位租型出版图书、合作出版图书、出版自费图书，违反新闻出版总署有关规定的行为</t>
  </si>
  <si>
    <t>【1】《图书出版管理规定》第二十九条，图书出版单位租型出版图书、合作出版图书、出版自费图书须按照新闻出版总署的有关规定执行。
【2】《图书出版管理规定》第五十二条， 图书出版单位租型出版图书、合作出版图书、出版自费图书，违反新闻出版总署有关规定的，由新闻出版总署或者省、自治区、直辖市新闻出版行政部门给予警告，并处3万元以下罚款</t>
  </si>
  <si>
    <t>C4842500</t>
  </si>
  <si>
    <t>对是否存在出版单位未经批准，配合本版出版物出版电子出版物，擅自从事电子出版物出版业务的行为的检查</t>
  </si>
  <si>
    <t>是否存在图书、报纸、期刊、音像等出版单位未经批准，配合本版出版物出版电子出版物，擅自从事电子出版物出版业务的行为</t>
  </si>
  <si>
    <t>不存在图书、报纸、期刊、音像等出版单位未经批准，配合本版出版物出版电子出版物，擅自从事电子出版物出版业务的情形。</t>
  </si>
  <si>
    <t>【1】《电子出版物出版管理规定》第三十三条，出版单位配合本版出版物出版电子出版物，向所在地省、自治区、直辖市新闻出版行政部门提出申请，省、自治区、直辖市新闻出版行政部门审核同意的，发放电子出版物中国标准书号和复制委托书，并报新闻出版总署备案。
【2】《电子出版物出版管理规定》第五十七条，未经批准，擅自设立电子出版物出版单位，擅自从事电子出版物出版业务，伪造、假冒电子出版物出版单位或者连续型电子出版物名称、电子出版物专用中国标准书号出版电子出版物的，按照《出版管理条例》第五十五条处罚。
【3】《出版管理条例》第六十一条，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</si>
  <si>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C4843100</t>
  </si>
  <si>
    <t>对是否存在电子出版物出版单位变更特定事项，合并或者分立，未办理审批手续的行为的检查</t>
  </si>
  <si>
    <t>是否存在电子出版物出版单位变更名称、主办单位或者主管单位、业务范围、资本结构，合并或者分立，未办理审批手续的行为</t>
  </si>
  <si>
    <t>不存在电子出版物出版单位变更名称、主办单位或者主管单位、业务范围、资本结构，合并或者分立，未办理审批手续的行为</t>
  </si>
  <si>
    <t>【1】《电子出版物出版管理规定》第十二条第一款，电子出版物出版单位变更名称、主办单位或者主管单位、业务范围、资本结构，合并或者分立，须依照本规定第七条、第八条的规定重新办理审批手续，并到原登记的工商行政管理部门办理相应的登记手续。
【2】《电子出版物出版管理规定》第六十条第（一）项，有下列行为之一的，按照《出版管理条例》第六十一条处罚：（一）电子出版物出版单位变更名称、主办单位或者主管单位、业务范围、资本结构，合并或者分立，电子出版物出版单位变更地址、法定代表人或者主要负责人，未依照本规定的要求办理审批、变更登记手续的。
【3】《出版管理条例》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出版管理条例》的规定到出版行政主管部门办理审批、变更登记手续的；（二）出版单位未将其年度出版计划和涉及国家安全、社会安定等方面的重大选题备案的；（三）出版单位未依照《出版管理条例》的规定送交出版物的样本的；（四）印刷或者复制单位未依照《出版管理条例》的规定留存备查的材料的；（五）出版进口经营单位未将其进口的出版物目录报送备案的；（六）出版单位擅自中止出版活动超过180日的；（七）出版物发行单位、出版物进口经营单位未依照《出版管理条例》的规定办理变更审批手续的；（八）出版物质量不符合有关规定和标准的。</t>
  </si>
  <si>
    <t>C4843200</t>
  </si>
  <si>
    <t>对是否存在电子出版物出版单位变更地址、法定代表人或者主要负责人，未办理变更登记手续的行为的检查</t>
  </si>
  <si>
    <t>是否存在电子出版物出版单位变更地址、法定代表人或者主要负责人，未办理变更登记手续的行为</t>
  </si>
  <si>
    <t>不存在电子出版物出版单位变更地址、法定代表人或者主要负责人，未办理变更登记手续的行为</t>
  </si>
  <si>
    <t>【1】《电子出版物出版管理规定》第十二条第二款，电子出版物出版单位变更地址、法定代表人或者主要负责人的，应当经其主管、主办单位同意，向所在地省、自治区、直辖市新闻出版行政部门申请变更登记后，到原登记的工商行政管理部门办理变更登记。
【2】《电子出版物出版管理规定》第六十条第（一）项，有下列行为之一的，按照《出版管理条例》第六十一条处罚：（一）电子出版物出版单位变更名称、主办单位或者主管单位、业务范围、资本结构，合并或者分立，电子出版物出版单位变更地址、法定代表人或者主要负责人，未依照本规定的要求办理审批、变更登记手续的。
【3】《出版管理条例》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出版管理条例》的规定到出版行政主管部门办理审批、变更登记手续的；（二）出版单位未将其年度出版计划和涉及国家安全、社会安定等方面的重大选题备案的；（三）出版单位未依照《出版管理条例》的规定送交出版物的样本的；（四）印刷或者复制单位未依照《出版管理条例》的规定留存备查的材料的；（五）出版进口经营单位未将其进口的出版物目录报送备案的；（六）出版单位擅自中止出版活动超过180日的；（七）出版物发行单位、出版物进口经营单位未依照《出版管理条例》的规定办理变更审批手续的；（八）出版物质量不符合有关规定和标准的。</t>
  </si>
  <si>
    <t>C4843300</t>
  </si>
  <si>
    <t>对是否存在经批准出版的连续型电子出版物新增或改变名称、刊期与出版范围，未办理审批手续的行为的检查</t>
  </si>
  <si>
    <t>是否存在经批准出版的连续型电子出版物，新增或者改变连续型电子出版物的名称、刊期与出版范围，未办理审批手续的行为</t>
  </si>
  <si>
    <t>不存在经批准出版的连续型电子出版物，新增或者改变连续型电子出版物的名称、刊期与出版范围，未办理审批手续的行为</t>
  </si>
  <si>
    <t>【1】《电子出版物出版管理规定》第十六条，经批准出版的连续型电子出版物，新增或者改变连续型电子出版物的名称、刊期与出版范围的，须按照本规定第十四条、第十五条办理审批手续。
【2】《电子出版物出版管理规定》第六十条第（二）项，有下列行为之一的，按照《出版管理条例》第六十一条处罚：（二）经批准出版的连续型电子出版物，新增或者改变连续型电子出版物的名称、刊期与出版范围，未办理审批手续的。
【3】《出版管理条例》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出版管理条例》的规定到出版行政主管部门办理审批、变更登记手续的；（二）出版单位未将其年度出版计划和涉及国家安全、社会安定等方面的重大选题备案的；（三）出版单位未依照《出版管理条例》的规定送交出版物的样本的；（四）印刷或者复制单位未依照《出版管理条例》的规定留存备查的材料的；（五）出版进口经营单位未将其进口的出版物目录报送备案的；（六）出版单位擅自中止出版活动超过180日的；（七）出版物发行单位、出版物进口经营单位未依照《出版管理条例》的规定办理变更审批手续的；（八）出版物质量不符合有关规定和标准的。</t>
  </si>
  <si>
    <t>C4843400</t>
  </si>
  <si>
    <t>对是否存在电子出版物进口经营单位未经批准进口电子出版物的行为的检查</t>
  </si>
  <si>
    <t>是否存在电子出版物进口经营单位未经批准进口电子出版物的行为</t>
  </si>
  <si>
    <t>不存在电子出版物进口经营单位未经批准进口电子出版物的行为</t>
  </si>
  <si>
    <t>【1】《电子出版物出版管理规定》第三十八条，进口电子出版物成品，须由新闻出版总署批准的电子出版物进口经营单位提出申请；所在地省、自治区、直辖市新闻出版行政部门审核同意后，报新闻出版总署审批。
【2】《电子出版物出版管理规定》第六十条第（五）项，有下列行为之一的，按照《出版管理条例》第六十一条处罚：（五）电子出版物进口经营单位违反本规定第三十八条未经批准进口电子出版物的。
【3】《出版管理条例》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出版管理条例》的规定到出版行政主管部门办理审批、变更登记手续的；（二）出版单位未将其年度出版计划和涉及国家安全、社会安定等方面的重大选题备案的；（三）出版单位未依照《出版管理条例》的规定送交出版物的样本的；（四）印刷或者复制单位未依照《出版管理条例》的规定留存备查的材料的；（五）出版进口经营单位未将其进口的出版物目录报送备案的；（六）出版单位擅自中止出版活动超过180日的；（七）出版物发行单位、出版物进口经营单位未依照《出版管理条例》的规定办理变更审批手续的；（八）出版物质量不符合有关规定和标准的。</t>
  </si>
  <si>
    <t>C4843500</t>
  </si>
  <si>
    <t>对是否存在电子出版物制作单位未办理备案手续的行为的检查</t>
  </si>
  <si>
    <t>是否存在电子出版物制作单位未办理备案手续的行为</t>
  </si>
  <si>
    <t>不存在电子出版物制作单位未办理备案手续的行为</t>
  </si>
  <si>
    <t>【1】《电子出版物出版管理规定》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
本规定所称电子出版物制作，是指通过创作、加工、设计等方式，提供用于出版、复制、发行的电子出版物节目源的经营活动。
【2】《电子出版物出版管理规定》第六十二条第（一）项，　有下列行为之一的，由新闻出版行政部门责令改正，给予警告，可并处三万元以下罚款：（一）电子出版物制作单位违反《电子出版物出版管理规定》第十七条，未办理备案手续的；
　　</t>
  </si>
  <si>
    <t>C4843600</t>
  </si>
  <si>
    <t>对是否存在电子出版物出版单位未按规定使用中国标准书号的行为的检查</t>
  </si>
  <si>
    <t>是否存在电子出版物出版单位未按规定使用中国标准书号的行为</t>
  </si>
  <si>
    <t>不存在电子出版物出版单位未按规定使用中国标准书号的行为</t>
  </si>
  <si>
    <t>【1】《电子出版物出版管理规定》第二十一条第一款，　出版电子出版物，必须按规定使用中国标准书号。同一内容，不同载体形态、格式的电子出版物，应当分别使用不同的中国标准书号。
【2】《电子出版物出版管理规定》第六十二条第（二）项，有下列行为之一的，由新闻出版行政部门责令改正，给予警告，可并处三万元以下罚款：（二）电子出版物出版单位违反《电子出版物管理规定》第二十一条，未按规定使用中国标准书号或者国内统一连续出版物号的；</t>
  </si>
  <si>
    <t>C4843700</t>
  </si>
  <si>
    <t>对是否存在电子出版物出版单位出版连续性电子出版物未按规定使用国内统一连续出版物号的行为的检查</t>
  </si>
  <si>
    <t>是否存在电子出版物出版单位出版连续性电子出版物未按规定使用国内统一连续出版物号的行为</t>
  </si>
  <si>
    <t>不存在电子出版物出版单位出版连续性电子出版物未按规定使用国内统一连续出版物号的行为</t>
  </si>
  <si>
    <t>【1】《电子出版物出版管理规定》第二十一条第二款，出版连续型电子出版物，必须按规定使用国内统一连续出版物号，不得使用中国标准书号出版连续型电子出版物。
【2】《电子出版物出版管理规定》第六十二条第（二）项，有下列行为之一的，由新闻出版行政部门责令改正，给予警告，可并处三万元以下罚款：（二）电子出版物出版单位违反《电子出版物管理规定》第二十一条，未按规定使用中国标准书号或者国内统一连续出版物号的；</t>
  </si>
  <si>
    <t>C4843800</t>
  </si>
  <si>
    <t>对是否存在电子出版物出版单位出版的电子出版物不符合国家的技术、质量标准和规范要求的行为的检查</t>
  </si>
  <si>
    <t>是否存在电子出版物出版单位出版的电子出版物不符合国家的技术、质量标准和规范要求的行为</t>
  </si>
  <si>
    <t>不存在电子出版物出版单位出版的电子出版物不符合国家的技术、质量标准和规范要求的行为</t>
  </si>
  <si>
    <t>【1】《电子出版物出版管理规定》第二十三条第一款，电子出版物应当符合国家的技术、质量标准和规范要求。
【2】《电子出版物出版管理规定》第六十二条第（三）项，有下列行为之一的，由新闻出版行政部门责令改正，给予警告，可并处三万元以下罚款：（三）电子出版物出版单位出版的电子出版物不符合国家的技术、质量标准和规范要求的，或者未按《电子出版物出版管理规定》第二十三条载明有关事项的；</t>
  </si>
  <si>
    <t>C4843900</t>
  </si>
  <si>
    <t>对是否存在电子出版物出版单位出版的电子出版物未按规定载明有关事项的行为的检查</t>
  </si>
  <si>
    <t>是否存在电子出版物出版单位出版的电子出版物未按规定载明电子出版物制作、出版单位的名称，中国标准书号或国内统一连续出版物号及条码，著作权人名称以及出版日期等其他有关事项的行为</t>
  </si>
  <si>
    <t>不存在电子出版物出版单位出版的电子出版物未按规定载明电子出版物制作、出版单位的名称，中国标准书号或国内统一连续出版物号及条码，著作权人名称以及出版日期等其他有关事项的行为</t>
  </si>
  <si>
    <t>【1】《电子出版物出版管理规定》第二十三条第二款，出版电子出版物，须在电子出版物载体的印刷标识面或其装帧的显著位置载明电子出版物制作、出版单位的名称，中国标准书号或国内统一连续出版物号及条码，著作权人名称以及出版日期等其他有关事项。
【2】《电子出版物出版管理规定》第六十二条第（三）项，有下列行为之一的，由新闻出版行政部门责令改正，给予警告，可并处三万元以下罚款：（三）电子出版物出版单位出版的电子出版物不符合国家的技术、质量标准和规范要求的，或者未按《电子出版物出版管理规定》第二十三条载明有关事项的；</t>
  </si>
  <si>
    <t>C4844000</t>
  </si>
  <si>
    <t>对是否存在未经批准，擅自出版境外著作权人授权的电子出版物的行为的检查</t>
  </si>
  <si>
    <t>是否存在未经批准，擅自出版境外著作权人授权的电子出版物的行为</t>
  </si>
  <si>
    <t>不存在未经批准，擅自出版境外著作权人授权的电子出版物的行为</t>
  </si>
  <si>
    <t>【1】《电子出版物出版管理规定》第二十四条，电子出版物出版单位申请出版境外著作权人授权的电子出版物，须向所在地省、自治区、直辖市新闻出版行政部门提出申请；所在地省、自治区、直辖市新闻出版行政部门审核同意后，报新闻出版总署审批。
【2】《电子出版物出版管理规定》第六十二条第（四）项，有下列行为之一的，由新闻出版行政部门责令改正，给予警告，可并处三万元以下罚款：（四）电子出版物出版单位出版境外著作权人授权的电子出版物，违反《电子出版物出版管理规定》第二十四条、第二十七条、第二十八条、第二十九条有关规定的；</t>
  </si>
  <si>
    <t>C4844100</t>
  </si>
  <si>
    <t>对是否存在出版境外著作权人授权的电子出版物未显著载明引进出版批准文号和著作权授权合同登记证号的行为的检查</t>
  </si>
  <si>
    <t>是否存在出版境外著作权人授权的电子出版物，未在电子出版物载体的印刷标识面或其装帧的显著位置载明引进出版批准文号和著作权授权合同登记证号的行为</t>
  </si>
  <si>
    <t>不存在出版境外著作权人授权的电子出版物，未在电子出版物载体的印刷标识面或其装帧的显著位置载明引进出版批准文号和著作权授权合同登记证号的行为</t>
  </si>
  <si>
    <t>【1】《电子出版物出版管理规定》第二十七条，境外著作权人授权的电子出版物，须在电子出版物载体的印刷标识面或其装帧的显著位置载明引进出版批准文号和著作权授权合同登记证号。
【2】《电子出版物出版管理规定》第六十二条第（四）项，有下列行为之一的，由新闻出版行政部门责令改正，给予警告，可并处三万元以下罚款：（四）电子出版物出版单位出版境外著作权人授权的电子出版物，违反《电子出版物出版管理规定》第二十四条、第二十七条、第二十八条、第二十九条有关规定的；</t>
  </si>
  <si>
    <t>C4844200</t>
  </si>
  <si>
    <t>对是否存在未经批准，擅自出版境外著作权人授权的电子出版物的升级版本的行为的检查</t>
  </si>
  <si>
    <t>是否存在未经批准，擅自出版境外著作权人授权的电子出版物的升级版本的行为</t>
  </si>
  <si>
    <t>不存在未经批准，擅自出版境外著作权人授权的电子出版物的升级版本的行为</t>
  </si>
  <si>
    <t>【1】《电子出版物出版管理规定》第二十八条，已经批准出版的境外著作权人授权的电子出版物，若出版升级版本，须按照本规定第二十五条提交申请材料，报所在地省、自治区、直辖市新闻出版行政部门审批。
【2】《电子出版物出版管理规定》第六十二条第（四）项，有下列行为之一的，由新闻出版行政部门责令改正，给予警告，可并处三万元以下罚款：（四）电子出版物出版单位出版境外著作权人授权的电子出版物，违反《电子出版物出版管理规定》第二十四条、第二十七条、第二十八条、第二十九条有关规定的；</t>
  </si>
  <si>
    <t>C4844300</t>
  </si>
  <si>
    <t>对是否存在未经批准，擅自出版境外著作权人授权的电子游戏测试盘及境外互联网游戏作品客户端程序光盘的行为的检查</t>
  </si>
  <si>
    <t>是否存在未经批准，擅自出版境外著作权人授权的电子游戏测试盘及境外互联网游戏作品客户端程序光盘的行为</t>
  </si>
  <si>
    <t>不存在未经批准，擅自出版境外著作权人授权的电子游戏测试盘及境外互联网游戏作品客户端程序光盘的行为</t>
  </si>
  <si>
    <t>【1】《电子出版物出版管理规定》第二十九条，出版境外著作权人授权的电子游戏测试盘及境外互联网游戏作品客户端程序光盘，须按照本规定第二十五条提交申请材料，报所在地省、自治区、直辖市新闻出版行政部门审批。
【2】《电子出版物出版管理规定》第六十二条第（四）项，有下列行为之一的，由新闻出版行政部门责令改正，给予警告，可并处三万元以下罚款：（四）电子出版物出版单位出版境外著作权人授权的电子出版物，违反《电子出版物出版管理规定》第二十四条、第二十七条、第二十八条、第二十九条有关规定的；</t>
  </si>
  <si>
    <t>C4844400</t>
  </si>
  <si>
    <t>对是否存在电子出版物出版单位与境外机构合作出版电子出版物，未将选题报批准后报新闻出版总署审批的行为的检查</t>
  </si>
  <si>
    <t>是否存在电子出版物出版单位与境外机构合作出版电子出版物，未将选题报所在地省、自治区、直辖市新闻出版行政部门审核批准后报新闻出版总署审批的行为</t>
  </si>
  <si>
    <t>不存在电子出版物出版单位与境外机构合作出版电子出版物，未将选题报所在地省、自治区、直辖市新闻出版行政部门审核批准后报新闻出版总署审批的行为</t>
  </si>
  <si>
    <t>【1】《电子出版物出版管理规定》第三十条第一款，电子出版物出版单位与境外机构合作出版电子出版物，须经主管单位同意后，将选题报所在地省、自治区、直辖市新闻出版行政部门审核；省、自治区、直辖市新闻出版行政部门审核同意后，报新闻出版总署审批。
【2】《电子出版物出版管理规定》第六十二条第（五）项，有下列行为之一的，由新闻出版行政部门责令改正，给予警告，可并处三万元以下罚款：（五）电子出版物出版单位与境外机构合作出版电子出版物，未按《电子出版物出版管理规定》第三十条办理选题审批手续的，未按《电子出版物出版管理规定》第三十二条将样盘报送备案的；</t>
  </si>
  <si>
    <t>C4844500</t>
  </si>
  <si>
    <t>对是否存在电子出版物出版单位与境外机构合作出版电子出版物未在出版30日内将样盘报送备案的行为的检查</t>
  </si>
  <si>
    <t>是否存在电子出版物出版单位与境外机构合作出版电子出版物，未在该电子出版物出版30日内将样盘报送新闻出版总署备案的行为</t>
  </si>
  <si>
    <t>不存在电子出版物出版单位与境外机构合作出版电子出版物，未在该电子出版物出版30日内将样盘报送新闻出版总署备案的行为</t>
  </si>
  <si>
    <t>【1】《电子出版物出版管理规定》第三十二条，电子出版物出版单位与境外机构合作出版电子出版物，应在该电子出版物出版30日内将样盘报送新闻出版总署备案。
【2】《电子出版物出版管理规定》第六十二条第（五）项，有下列行为之一的，由新闻出版行政部门责令改正，给予警告，可并处三万元以下罚款：（五）电子出版物出版单位与境外机构合作出版电子出版物，未按《电子出版物出版管理规定》第三十条办理选题审批手续的，未按《电子出版物出版管理规定》第三十二条将样盘报送备案的；</t>
  </si>
  <si>
    <t>C4844600</t>
  </si>
  <si>
    <t>对是否存在进口经营单位进口的电子出版物的外包装上未贴有标识及载明文号及用中文注明有关事项的行为的检查</t>
  </si>
  <si>
    <t>是否存在电子出版物进口经营单位进口的电子出版物的外包装上未贴有标识及载明批准进口文号及用中文注明的出版者名称、地址、著作权人名称、出版日期等有关事项的行为</t>
  </si>
  <si>
    <t>不存在电子出版物进口经营单位进口的电子出版物的外包装上未贴有标识及载明批准进口文号及用中文注明的出版者名称、地址、著作权人名称、出版日期等有关事项的行为</t>
  </si>
  <si>
    <t>【1】《电子出版物出版管理规定》第四十一条，进口电子出版物的外包装上应贴有标识，载明批准进口文号及用中文注明的出版者名称、地址、著作权人名称、出版日期等有关事项。
【2】《电子出版物出版管理规定》第六十二条第（六）项，有下列行为之一的，由新闻出版行政部门责令改正，给予警告，可并处三万元以下罚款：（六）电子出版物进口经营单位违反本规定第四十一条的；</t>
  </si>
  <si>
    <t>C4844700</t>
  </si>
  <si>
    <t>对是否存在电子出版物出版单位及其他委托复制单位委托复制电子出版物、非卖品未使用统一的复制委托书的行为的检查</t>
  </si>
  <si>
    <t>是否存在电子出版物出版单位及其他委托复制单位委托复制电子出版物、电子出版物非卖品未使用新闻出版总署统一印制的复制委托书的行为</t>
  </si>
  <si>
    <t>不存在电子出版物出版单位及其他委托复制单位委托复制电子出版物、电子出版物非卖品未使用新闻出版总署统一印制的复制委托书的行为</t>
  </si>
  <si>
    <t>【1】《电子出版物出版管理规定》第四十二条第一款，委托复制电子出版物非卖品，须向委托方或受托方所在地省、自治区、直辖市新闻出版行政部门提出申请，申请书应写明电子出版物非卖品的使用目的、名称、内容、发送对象、复制数量、载体形式等，并附样品。
【2】《电子出版物出版管理规定》第六十二条第（七）项，有下列行为之一的，由新闻出版行政部门责令改正，给予警告，可并处三万元以下罚款：（七）委托复制电子出版物非卖品违反《电子出版物出版管理规定》第四十二条的有关规定，或者未按第四十四条标明电子出版物非卖品统一编号的；</t>
  </si>
  <si>
    <t>C4844800</t>
  </si>
  <si>
    <t>对是否存在电子出版物非卖品内容超出公益宣传等，或标有定价或用于销售变相销售或搭售的行为的检查</t>
  </si>
  <si>
    <t>是否存在电子出版物非卖品内容超出公益宣传、企事业单位业务宣传、交流、商品介绍等，或者标有定价，或者用于销售、变相销售或与其他商品搭配销售的行为</t>
  </si>
  <si>
    <t>不存在电子出版物非卖品内容超出公益宣传、企事业单位业务宣传、交流、商品介绍等，或者标有定价，或者用于销售、变相销售或与其他商品搭配销售的行为</t>
  </si>
  <si>
    <t>【1】《电子出版物出版管理规定》第四十二条第二款，电子出版物非卖品内容限于公益宣传、企事业单位业务宣传、交流、商品介绍等，不得定价，不得销售、变相销售或与其他商品搭配销售
【2】《电子出版物出版管理规定》第六十二条第（七）项，有下列行为之一的，由新闻出版行政部门责令改正，给予警告，可并处三万元以下罚款：（七）委托复制电子出版物非卖品违反《电子出版物出版管理规定》第四十二条的有关规定，或者未按第四十四条标明电子出版物非卖品统一编号的；</t>
  </si>
  <si>
    <t>C4844900</t>
  </si>
  <si>
    <t>对是否存在委托复制电子出版物非卖品未按规定标明电子出版物非卖品统一编号的行为的检查</t>
  </si>
  <si>
    <t>是否存在委托复制电子出版物非卖品未按规定标明电子出版物非卖品统一编号的行为</t>
  </si>
  <si>
    <t>不存在委托复制电子出版物非卖品未按规定标明电子出版物非卖品统一编号的行为</t>
  </si>
  <si>
    <t>【1】《电子出版物出版管理规定》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
【2】《电子出版物出版管理规定》第六十二条第（七）项，有下列行为之一的，由新闻出版行政部门责令改正，给予警告，可并处三万元以下罚款：（七）委托复制电子出版物非卖品违反《电子出版物出版管理规定》第四十二条的有关规定，或者未按第四十四条标明电子出版物非卖品统一编号的；</t>
  </si>
  <si>
    <t>C4845000</t>
  </si>
  <si>
    <t>对是否存在电子出版物出版单位及其他委托复制单位委托未经批准设立的复制单位复制电子出版物、非卖品的行为的检查</t>
  </si>
  <si>
    <t>是否存在电子出版物出版单位及其他委托复制单位委托未经新闻出版总署批准设立的复制单位复制电子出版物、电子出版物非卖品的行为</t>
  </si>
  <si>
    <t>不存在电子出版物出版单位及其他委托复制单位委托未经新闻出版总署批准设立的复制单位复制电子出版物、电子出版物非卖品的行为</t>
  </si>
  <si>
    <t>【1】《电子出版物出版管理规定》第四十五条，电子出版物、电子出版物非卖品应当委托经新闻出版总署批准设立的复制单位复制
【2】《电子出版物出版管理规定》第六十二条第（八）项，有下列行为之一的，由新闻出版行政部门责令改正，给予警告，可并处三万元以下罚款：（八）电子出版物出版单位及其他委托复制单位违反《电子出版物出版管理规定》第四十五条至第四十九条的规定，委托未经批准设立的复制单位复制，或者未遵守有关复制委托书的管理制度的。</t>
  </si>
  <si>
    <t>C4845100</t>
  </si>
  <si>
    <t>对是否存在未经批准，擅自委托复制电子出版物非卖品的行为的检查</t>
  </si>
  <si>
    <t>是否存在未经批准，擅自委托复制电子出版物非卖品的行为</t>
  </si>
  <si>
    <t>不存在未经批准，擅自委托复制电子出版物非卖品的行为</t>
  </si>
  <si>
    <t>【1】《电子出版物出版管理规定》第四十六条，委托复制电子出版物和电子出版物非卖品，必须使用复制委托书，并遵守国家关于复制委托书的管理规定。
复制委托书由新闻出版总署统一印制。
【2】《电子出版物出版管理规定》第六十二条第（八）项，有下列行为之一的，由新闻出版行政部门责令改正，给予警告，可并处三万元以下罚款：（八）电子出版物出版单位及其他委托复制单位违反《电子出版物出版管理规定》第四十五条至第四十九条的规定，委托未经批准设立的复制单位复制，或者未遵守有关复制委托书的管理制度的。</t>
  </si>
  <si>
    <t>C4845200</t>
  </si>
  <si>
    <t>对是否存在委托复制电子出版物、电子出版物非卖品的单位，未将开具的复制委托书直接交送复制单位的行为的检查</t>
  </si>
  <si>
    <t>是否存在委托复制电子出版物、电子出版物非卖品的单位，未将开具的复制委托书直接交送复制单位的行为</t>
  </si>
  <si>
    <t>不存在委托复制电子出版物、电子出版物非卖品的单位，未将开具的复制委托书直接交送复制单位的行为</t>
  </si>
  <si>
    <t>【1】《电子出版物出版管理规定》第四十七条第一款，委托复制电子出版物、电子出版物非卖品的单位，应当保证开具的复制委托书内容真实、准确、完整，并须将开具的复制委托书直接交送复制单位。
【2】《电子出版物出版管理规定》第六十二条第（八）项，有下列行为之一的，由新闻出版行政部门责令改正，给予警告，可并处三万元以下罚款：（八）电子出版物出版单位及其他委托复制单位违反《电子出版物出版管理规定》第四十五条至第四十九条的规定，委托未经批准设立的复制单位复制，或者未遵守有关复制委托书的管理制度的。</t>
  </si>
  <si>
    <t>C4845300</t>
  </si>
  <si>
    <t>对是否存在委托复制电子出版物、非卖品的单位向其他单位或者个人转让、出售本单位的复制委托书的行为的检查</t>
  </si>
  <si>
    <t>是否存在委托复制电子出版物、电子出版物非卖品的单位向其他</t>
  </si>
  <si>
    <t>不存在委托复制电子出版物、电子出版物非卖品的单位向其他</t>
  </si>
  <si>
    <t>【1】《电子出版物出版管理规定》第四十七条第二款，委托复制电子出版物、电子出版物非卖品的单位不得以任何形式向任何单位或者个人转让、出售本单位的复制委托书
【2】《电子出版物出版管理规定》第六十二条第（八）项，有下列行为之一的，由新闻出版行政部门责令改正，给予警告，可并处三万元以下罚款：（八）电子出版物出版单位及其他委托复制单位违反《电子出版物出版管理规定》第四十五条至第四十九条的规定，委托未经批准设立的复制单位复制，或者未遵守有关复制委托书的管理制度的。</t>
  </si>
  <si>
    <t>C4845400</t>
  </si>
  <si>
    <t>对是否存在委托复制电子出版物的单位自完成复制之日起30日内未上交复制委托书第二联及样品的行为的检查</t>
  </si>
  <si>
    <t>是否存在委托复制电子出版物的单位，自电子出版物完成复制之日起30日内，未向所在地省、自治区、直辖市新闻出版行政部门上交本单位及复制单位签章的复制委托书第二联及样品的行为</t>
  </si>
  <si>
    <t>不存在委托复制电子出版物的单位，自电子出版物完成复制之日起30日内，未向所在地省、自治区、直辖市新闻出版行政部门上交本单位及复制单位签章的复制委托书第二联及样品的行为</t>
  </si>
  <si>
    <t>【1】《电子出版物出版管理规定》第四十八条第一款，　委托复制电子出版物的单位，自电子出版物完成复制之日起30日内，须向所在地省、自治区、直辖市新闻出版行政部门上交本单位及复制单位签章的复制委托书第二联及样品。
【2】《电子出版物出版管理规定》第六十二条第（八）项，有下列行为之一的，由新闻出版行政部门责令改正，给予警告，可并处三万元以下罚款：（八）电子出版物出版单位及其他委托复制单位违反《电子出版物出版管理规定》第四十五条至第四十九条的规定，委托未经批准设立的复制单位复制，或者未遵守有关复制委托书的管理制度的。</t>
  </si>
  <si>
    <t>C4845500</t>
  </si>
  <si>
    <t>对是否存在托复制电子出版物的单位未将复制委托书第四联保存2年备查的行为的检查</t>
  </si>
  <si>
    <t>是否存在托复制电子出版物的单位未将复制委托书第四联保存2年备查的行为</t>
  </si>
  <si>
    <t>【1】《电子出版物出版管理规定》第四十八条第二款，委托复制电子出版物的单位须将电子出版物复制委托书第四联保存2年备查
【2】《电子出版物出版管理规定》第六十二条第（八）项，有下列行为之一的，由新闻出版行政部门责令改正，给予警告，可并处三万元以下罚款：（八）电子出版物出版单位及其他委托复制单位违反《电子出版物出版管理规定》第四十五条至第四十九条的规定，委托未经批准设立的复制单位复制，或者未遵守有关复制委托书的管理制度的。</t>
  </si>
  <si>
    <t>C4845600</t>
  </si>
  <si>
    <t>对是否存在委托复制电子出版物、非卖品的单位经批准获得复制委托书之日起90日内未使用，未交回的行为的检查</t>
  </si>
  <si>
    <t>是否存在委托复制电子出版物、电子出版物非卖品的单位，经批准获得电子出版物复制委托书之日起90日内未使用，未向发放该委托书的省、自治区、直辖市新闻出版行政部门交回复制委托书的行为</t>
  </si>
  <si>
    <t>不存在委托复制电子出版物、电子出版物非卖品的单位，经批准获得电子出版物复制委托书之日起90日内未使用，未向发放该委托书的省、自治区、直辖市新闻出版行政部门交回复制委托书的行为</t>
  </si>
  <si>
    <t>【1】《电子出版物出版管理规定》第四十九条，委托复制电子出版物、电子出版物非卖品的单位，经批准获得电子出版物复制委托书之日起90日内未使用的，须向发放该委托书的省、自治区、直辖市新闻出版行政部门交回复制委托书。
【2】《电子出版物出版管理规定》第六十二条第（八）项，有下列行为之一的，由新闻出版行政部门责令改正，给予警告，可并处三万元以下罚款：（八）电子出版物出版单位及其他委托复制单位违反《电子出版物出版管理规定》第四十五条至第四十九条的规定，委托未经批准设立的复制单位复制，或者未遵守有关复制委托书的管理制度的。</t>
  </si>
  <si>
    <t>C4845700</t>
  </si>
  <si>
    <t>对是否存在擅自从事印刷经营活动的行为的检查</t>
  </si>
  <si>
    <t>是否存在擅自从事印刷经营活动的行为</t>
  </si>
  <si>
    <t>不存在擅自从事印刷经营活动的行为</t>
  </si>
  <si>
    <t>【1】《印刷业管理条例》第八条，  国家实行印刷经营许可制度。未依照本条例规定取得印刷经营许可证的，任何单位和个人不得从事印刷经营活动。
【2】《印刷业管理条例》第三十六条第一款，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t>
  </si>
  <si>
    <t>C4886300</t>
  </si>
  <si>
    <t>对是否存在印刷业经营者擅自兼营或者变更从事印刷经营活动，或者擅自兼并其他印刷业经营者的行为的检查</t>
  </si>
  <si>
    <t>是否存在印刷业经营者未取得出版行政部门的许可，擅自兼营或者变更从事出版物、包装装潢印刷品或者其他印刷品印刷经营活动，或者擅自兼并其他印刷业经营者的行为</t>
  </si>
  <si>
    <t>不存在印刷业经营者未取得出版行政部门的许可，擅自兼营或者变更从事出版物、包装装潢印刷品或者其他印刷品印刷经营活动，或者擅自兼并其他印刷业经营者的行为</t>
  </si>
  <si>
    <t>【1】《印刷业管理条例》第十二条第一款，    印刷业经营者申请兼营或者变更从事出版物、包装装潢印刷品或者其他印刷品印刷经营活动，或者兼并其他印刷业经营者，或者因合并、分立而设立新的印刷业经营者，应当依照本条例第十条的规定办理手续。
【2】《印刷业管理条例》第三十七条第（一）项，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t>
  </si>
  <si>
    <t>C4845800</t>
  </si>
  <si>
    <t>对是否存在印刷业经营者因合并、分立而设立新的印刷业经营者，未依照规定办理手续的行为的检查</t>
  </si>
  <si>
    <t>是否存在印刷业经营者因合并、分立而设立新的印刷业经营者，未依照《印刷业管理条例》第九条的规定办理手续的行为</t>
  </si>
  <si>
    <t>不存在印刷业经营者因合并、分立而设立新的印刷业经营者，未依照《印刷业管理条例》第九条的规定办理手续的行为</t>
  </si>
  <si>
    <t>【1】《印刷业管理条例》第十二条第一款，    印刷业经营者申请兼营或者变更从事出版物、包装装潢印刷品或者其他印刷品印刷经营活动，或者兼并其他印刷业经营者，或者因合并、分立而设立新的印刷业经营者，应当依照本条例第九条的规定办理手续。
【2】《印刷业管理条例》第三十七条第（二）项，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二）因合并、分立而设立新的印刷业经营者，未依照本条例的规定办理手续的；</t>
  </si>
  <si>
    <t>C4845900</t>
  </si>
  <si>
    <t>对是否存在印刷业经营者出售、出租、出借或者以其他形式转让印刷经营许可证的行为的检查</t>
  </si>
  <si>
    <t>是否存在印刷业经营者出售、出租、出借或者以其他形式转让印刷经营许可证的行为</t>
  </si>
  <si>
    <t>不存在印刷业经营者出售、出租、出借或者以其他形式转让印刷经营许可证的行为</t>
  </si>
  <si>
    <t>【1】《印刷业管理条例》第十一条第三款，    印刷经营许可证不得出售、出租、出借或者以其他形式转让。
【2】《印刷业管理条例》第三十七条第（三）项，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三）出售、出租、出借或者以其他形式转让印刷经营许可证的。</t>
  </si>
  <si>
    <t>C4846000</t>
  </si>
  <si>
    <t>对是否存在印刷业经营者印刷明知或应知含有禁止内容的出版物、包装装潢印刷品或其他印刷品的行为的检查</t>
  </si>
  <si>
    <t>是否存在印刷业经营者印刷明知或者应知含有反动、淫秽、迷信内容和国家明令禁止印刷的其他内容的出版物、包装装潢印刷品或者其他印刷品的行为</t>
  </si>
  <si>
    <t>不存在印刷业经营者印刷明知或者应知含有反动、淫秽、迷信内容和国家明令禁止印刷的其他内容的出版物、包装装潢印刷品或者其他印刷品的行为</t>
  </si>
  <si>
    <t>【1】《印刷业管理条例》第三条第二款，    禁止印刷含有反动、淫秽、迷信内容和国家明令禁止印刷的其他内容的出版物、包装装潢印刷品和其他印刷品。
【2】《印刷业管理条例》第三十八条，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</si>
  <si>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C4846100</t>
  </si>
  <si>
    <t>对是否存在印刷业经营者印刷国家明令禁止出版的出版物或者非出版单位出版的出版物的行为的检查</t>
  </si>
  <si>
    <t>是否存在印刷业经营者印刷国家明令禁止出版的出版物或者非出版单位出版的出版物的行为</t>
  </si>
  <si>
    <t>不存在印刷业经营者印刷国家明令禁止出版的出版物或者非出版单位出版的出版物的行为</t>
  </si>
  <si>
    <t>【1】《印刷业管理条例》第十七条，    从事出版物印刷经营活动的企业不得印刷国家明令禁止出版的出版物和非出版单位出版的出版物。
【2】《印刷业管理条例》第三十八条，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</si>
  <si>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C4846200</t>
  </si>
  <si>
    <t>对是否存在印刷业经营者没有建立承印验证、承印登记、印刷品保管、印刷品交付、印刷残次品销毁等制度的行为的检查</t>
  </si>
  <si>
    <t>是否存在印刷业经营者没有建立承印验证制度、承印登记制度、印刷品保管制度、印刷品交付制度、印刷活动残次品销毁制度等的行为</t>
  </si>
  <si>
    <t>不存在印刷业经营者没有建立承印验证制度、承印登记制度、印刷品保管制度、印刷品交付制度、印刷活动残次品销毁制度等的行为</t>
  </si>
  <si>
    <t>【1】《印刷业管理条例》第五条第一款，    印刷业经营者应当建立、健全承印验证制度、承印登记制度、印刷品保管制度、印刷品交付制度、印刷活动残次品销毁制度等。具体办法由国务院出版行政部门会同国务院公安部门制定。
【2】《印刷业管理条例》第三十九条第一款第一项，    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t>
  </si>
  <si>
    <t>C4846300</t>
  </si>
  <si>
    <t>对是否存在印刷业经营者在印刷经营活动中发现违法犯罪行为没有及时向公安部门或者出版行政部门报告的行为的检查</t>
  </si>
  <si>
    <t>是否存在印刷业经营者在印刷经营活动中发现违法犯罪行为没有及时向公安部门或者出版行政部门报告的行为</t>
  </si>
  <si>
    <t>不存在印刷业经营者在印刷经营活动中发现违法犯罪行为没有及时向公安部门或者出版行政部门报告的行为</t>
  </si>
  <si>
    <t>【1】《印刷业管理条例》第五条第二款，    印刷业经营者在印刷经营活动中发现违法犯罪行为，应当及时向公安部门或者出版行政部门报告。
【2】《印刷业管理条例》第三十九条第一款第二项，    印刷业经营者有下列行为之一的，由县级以上地方人民政府出版行政部门、公安部门依据法定职权责令改正，给予警告；情节严重的，责令停业整顿或者由原发证机关吊销许可证：（二）在印刷经营活动中发现违法犯罪行为没有及时向公安部门或者出版行政部门报告的；</t>
  </si>
  <si>
    <t>C4846400</t>
  </si>
  <si>
    <t>对是否存在印刷业经营者变更主要登记事项，或者终止印刷经营活动，不向原批准设立的出版行政部门备案的行为的检查</t>
  </si>
  <si>
    <t>是否存在印刷业经营者变更名称、法定代表人或者负责人、住所或者经营场所等主要登记事项，或者终止印刷经营活动，不向原批准设立的出版行政部门备案的行为</t>
  </si>
  <si>
    <t>不存在印刷业经营者变更名称、法定代表人或者负责人、住所或者经营场所等主要登记事项，或者终止印刷经营活动，不向原批准设立的出版行政部门备案的行为</t>
  </si>
  <si>
    <t>【1】《印刷业管理条例》第十二条第二款，    印刷业经营者变更名称、法定代表人或者负责人、住所或者经营场所等主要登记事项，或者终止印刷经营活动，应当报原批准设立的出版行政部门备案。
【2】《印刷业管理条例》第三十九条第一款第三项，    印刷业经营者有下列行为之一的，由县级以上地方人民政府出版行政部门、公安部门依据法定职权责令改正，给予警告；情节严重的，责令停业整顿或者由原发证机关吊销许可证：（三）变更名称、法定代表人或者负责人、住所或者经营场所等主要登记事项，或者终止印刷经营活动，不向原批准设立的出版行政部门备案的；</t>
  </si>
  <si>
    <t>C4846500</t>
  </si>
  <si>
    <t>对是否存在印刷企业未自完成出版物的印刷之日起2年内，留存一份接受委托印刷的出版物样本备查的行为的检查</t>
  </si>
  <si>
    <t>是否存在印刷企业未自完成出版物的印刷之日起2年内，留存一份接受委托印刷的出版物样本备查的行为</t>
  </si>
  <si>
    <t>不存在印刷企业未自完成出版物的印刷之日起2年内，留存一份接受委托印刷的出版物样本备查的行为</t>
  </si>
  <si>
    <t>【1】《印刷业管理条例》第二十二条第二款，    印刷企业应当自完成出版物的印刷之日起2年内，留存一份接受委托印刷的出版物样本备查。
【2】《印刷业管理条例》第三十九条第一款第四项，    印刷业经营者有下列行为之一的，由县级以上地方人民政府出版行政部门、公安部门依据法定职权责令改正，给予警告；情节严重的，责令停业整顿或者由原发证机关吊销许可证：（四）未依照本条例的规定留存备查的材料的。</t>
  </si>
  <si>
    <t>C4846600</t>
  </si>
  <si>
    <t>对是否存在印刷业经营者单位内部设立印刷厂（所）违规未向县级以上出版部门保密部门登记向公安部门备案的行为的检查</t>
  </si>
  <si>
    <t>是否存在印刷业经营者单位内部设立印刷厂（所）违反《印刷业管理条例》的规定，没有向所在地县级以上地方人民政府出版行政部门、保密工作部门办理登记手续，并按照国家有关规定向公安部门备案的行为</t>
  </si>
  <si>
    <t>不存在印刷业经营者单位内部设立印刷厂（所）违反《印刷业管理条例》的规定，没有向所在地县级以上地方人民政府出版行政部门、保密工作部门办理登记手续，并按照国家有关规定向公安部门备案的行为</t>
  </si>
  <si>
    <t>【1】《印刷业管理条例》第十五条第一款，单位内部设立印刷厂（所），必须向所在地县级以上地方人民政府出版行政部门办理登记手续；单位内部设立的印刷厂（所）印刷涉及国家秘密的印件的，还应当向保密工作部门办理登记手续。
【2】《印刷业管理条例》第三十九条第二款，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</si>
  <si>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C4846700</t>
  </si>
  <si>
    <t>对是否存在印刷企业接受出版单位委托印刷图书期刊未验证并收存委托书或未在印刷前报省级出版部门备案的行为的检查</t>
  </si>
  <si>
    <t>是否存在印刷企业接受出版单位委托印刷图书、期刊，未验证并收存出版单位盖章的印刷委托书，或者未在印刷前报出版单位所在地省、自治区、直辖市人民政府出版行政部门备案的行为</t>
  </si>
  <si>
    <t>不存在印刷企业接受出版单位委托印刷图书、期刊，未验证并收存出版单位盖章的印刷委托书，或者未在印刷前报出版单位所在地省、自治区、直辖市人民政府出版行政部门备案的行为</t>
  </si>
  <si>
    <t>【1】《印刷业管理条例》第十九条第一款，    印刷企业接受出版单位委托印刷图书、期刊的，必须验证并收存出版单位盖章的印刷委托书，并在印刷前报出版单位所在地省、自治区、直辖市人民政府出版行政部门备案；印刷企业接受所在地省、自治区、直辖市以外的出版单位的委托印刷图书、期刊的，印刷委托书还必须事先报印刷企业所在地省、自治区、直辖市人民政府出版行政部门备案。印刷委托书由国务院出版行政部门规定统一格式，由省、自治区、直辖市人民政府出版行政部门统一印制。
【2】《印刷业管理条例》第四十条第一项，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t>
  </si>
  <si>
    <t>C4846800</t>
  </si>
  <si>
    <t>对是否存在印刷企业接受委托印刷报纸未验证许可证；接受委托印刷增版增刊未验证许可证批准文件的行为的检查</t>
  </si>
  <si>
    <t>是否存在印刷企业接受出版单位委托印刷报纸，未验证报纸出版许可证；接受出版单位的委托印刷报纸、期刊的增版、增刊，未验证报纸出版许可证及主管的出版行政部门批准出版增版、增刊的文件的行为</t>
  </si>
  <si>
    <t>不存在印刷企业接受出版单位委托印刷报纸，未验证报纸出版许可证；接受出版单位的委托印刷报纸、期刊的增版、增刊，未验证报纸出版许可证及主管的出版行政部门批准出版增版、增刊的文件的行为</t>
  </si>
  <si>
    <t>【1】《印刷业管理条例》第十九条第二款，    印刷企业接受出版单位委托印刷报纸的，必须验证报纸出版许可证；接受出版单位的委托印刷报纸、期刊的增版、增刊的，还必须验证主管的出版行政部门批准出版增版、增刊的文件。
【2】《印刷业管理条例》第四十条第一项，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t>
  </si>
  <si>
    <t>C4846900</t>
  </si>
  <si>
    <t>对是否存在印刷企业接受委托印刷内部资料性出版物未验证县级以上地方人民政府出版行政部门核发的准印证的行为的检查</t>
  </si>
  <si>
    <t>是否存在印刷企业接受委托印刷内部资料性出版物，未验证县级以上地方人民政府出版行政部门核发的准印证的行为</t>
  </si>
  <si>
    <t>不存在印刷企业接受委托印刷内部资料性出版物，未验证县级以上地方人民政府出版行政部门核发的准印证的行为</t>
  </si>
  <si>
    <t>【1】《印刷业管理条例》第二十条第一款，    印刷企业接受委托印刷内部资料性出版物的，必须验证县级以上地方人民政府出版行政部门核发的准印证。
【2】《印刷业管理条例》第四十条第一项，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t>
  </si>
  <si>
    <t>C4847000</t>
  </si>
  <si>
    <t>对是否存在印刷企业接受委托印刷宗教内容的内部资料性出版物未验证批准文件和准印证的行为的检查</t>
  </si>
  <si>
    <t>是否存在印刷企业接受委托印刷宗教内容的内部资料性出版物，未验证省、自治区、直辖市人民政府宗教事务管理部门的批准文件和省、自治区、直辖市人民政府出版行政部门核发的准印证的行为</t>
  </si>
  <si>
    <t>不存在印刷企业接受委托印刷宗教内容的内部资料性出版物，未验证省、自治区、直辖市人民政府宗教事务管理部门的批准文件和省、自治区、直辖市人民政府出版行政部门核发的准印证的行为</t>
  </si>
  <si>
    <t>【1】《印刷业管理条例》第二十条第二款，    印刷企业接受委托印刷宗教内容的内部资料性出版物的，必须验证省、自治区、直辖市人民政府宗教事务管理部门的批准文件和省、自治区、直辖市人民政府出版行政部门核发的准印证。
【2】《印刷业管理条例》第四十条第一项，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t>
  </si>
  <si>
    <t>C4847100</t>
  </si>
  <si>
    <t>对是否存在假冒或者盗用他人名义，印刷出版物的行为的检查</t>
  </si>
  <si>
    <t>是否存在假冒或者盗用他人名义，印刷出版物的行为</t>
  </si>
  <si>
    <t>不存在假冒或者盗用他人名义，印刷出版物的行为</t>
  </si>
  <si>
    <t>【1】《印刷业管理条例》第二十四条，    印刷企业不得征订、销售出版物，不得假冒或者盗用他人名义印刷、销售出版物。
【2】《印刷业管理条例》第四十条第二项，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二）假冒或者盗用他人名义，印刷出版物的；</t>
  </si>
  <si>
    <t>C4847200</t>
  </si>
  <si>
    <t>对是否存在盗印他人出版物的行为的检查</t>
  </si>
  <si>
    <t>是否存在盗印他人出版物的行为</t>
  </si>
  <si>
    <t>不存在盗印他人出版物的行为</t>
  </si>
  <si>
    <t>【1】《印刷业管理条例》第二十三条，    印刷企业不得盗印出版物，不得销售、擅自加印或者接受第三人委托加印受委托印刷的出版物，不得将接受委托印刷的出版物纸型及印刷底片等出售、出租、出借或者以其他形式转让给其他单位或者个人。
【2】《印刷业管理条例》第四十条第三项，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三）盗印他人出版物的；</t>
  </si>
  <si>
    <t>C4847300</t>
  </si>
  <si>
    <t>对是否存在非法加印或者销售受委托印刷的出版物的行为的检查</t>
  </si>
  <si>
    <t>是否存在非法加印或者销售受委托印刷的出版物的行为</t>
  </si>
  <si>
    <t>不存在非法加印或者销售受委托印刷的出版物的行为</t>
  </si>
  <si>
    <t>【1】《印刷业管理条例》第二十三条，    印刷企业不得盗印出版物，不得销售、擅自加印或者接受第三人委托加印受委托印刷的出版物，不得将接受委托印刷的出版物纸型及印刷底片等出售、出租、出借或者以其他形式转让给其他单位或者个人。
【2】《印刷业管理条例》第四十条第四项，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四）非法加印或者销售受委托印刷的出版物的；</t>
  </si>
  <si>
    <t>C4847400</t>
  </si>
  <si>
    <t>对是否存在征订、销售出版物的行为的检查</t>
  </si>
  <si>
    <t>是否存在征订、销售出版物的行为</t>
  </si>
  <si>
    <t>不存在征订、销售出版物的行为</t>
  </si>
  <si>
    <t>【1】《印刷业管理条例》第二十四条，    印刷企业不得征订、销售出版物，不得假冒或者盗用他人名义印刷、销售出版物。
【2】《印刷业管理条例》第四十条第五项，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五）征订、销售出版物的；</t>
  </si>
  <si>
    <t>C4847500</t>
  </si>
  <si>
    <t>对是否存在擅自将出版单位委托印刷的出版物纸型及印刷底片等出售、出租、出借或者以其他形式转让的行为的检查</t>
  </si>
  <si>
    <t>是否存在擅自将出版单位委托印刷的出版物纸型及印刷底片等出售、出租、出借或者以其他形式转让的行为</t>
  </si>
  <si>
    <t>不存在擅自将出版单位委托印刷的出版物纸型及印刷底片等出售、出租、出借或者以其他形式转让的行为</t>
  </si>
  <si>
    <t>【1】《印刷业管理条例》第二十三条，    印刷企业不得盗印出版物，不得销售、擅自加印或者接受第三人委托加印受委托印刷的出版物，不得将接受委托印刷的出版物纸型及印刷底片等出售、出租、出借或者以其他形式转让给其他单位或者个人。
【2】《印刷业管理条例》第四十条第六项，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六）擅自将出版单位委托印刷的出版物纸型及印刷底片等出售、出租、出借或者以其他形式转让的；</t>
  </si>
  <si>
    <t>C4847600</t>
  </si>
  <si>
    <t>对是否存在未经批准，接受委托印刷境外出版物，或者未将印刷的境外出版物全部运输出境的行为的检查</t>
  </si>
  <si>
    <t>是否存在未经批准，接受委托印刷境外出版物，或者未将印刷的境外出版物全部运输出境的行为</t>
  </si>
  <si>
    <t>不存在未经批准，接受委托印刷境外出版物，或者未将印刷的境外出版物全部运输出境的行为</t>
  </si>
  <si>
    <t>【1】《印刷业管理条例》第二十一条，    印刷企业接受委托印刷境外的出版物的，必须持有关著作权的合法证明文件，经省、自治区、直辖市人民政府出版行政部门批准；印刷的境外出版物必须全部运输出境，不得在境内发行、散发。
【2】《印刷业管理条例》第四十条第七项，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七）未经批准，接受委托印刷境外出版物的，或者未将印刷的境外出版物全部运输出境的。</t>
  </si>
  <si>
    <t>C4847700</t>
  </si>
  <si>
    <t>对是否存在接受委托印刷注册商标标识，未验证核查《商标注册证》复印件等的行为的检查</t>
  </si>
  <si>
    <t>是否存在接受委托印刷注册商标标识，未依照《印刷业管理条例》的规定验证、核查工商行政管理部门签章的《商标注册证》复印件、注册商标图样或者注册商标使用许可合同复印件的行为</t>
  </si>
  <si>
    <t>不存在接受委托印刷注册商标标识，未依照《印刷业管理条例》的规定验证、核查工商行政管理部门签章的《商标注册证》复印件、注册商标图样或者注册商标使用许可合同复印件的行为</t>
  </si>
  <si>
    <t>【1】《印刷业管理条例》第二十六条第一款，    印刷企业接受委托印刷注册商标标识的，应当验证商标注册人所在地县级工商行政管理部门签章的《商标注册证》复印件，并核查委托人提供的注册商标图样；接受注册商标被许可使用人委托，印刷注册商标标识的，印刷企业还应当验证注册商标使用许可合同。印刷企业应当保存其验证、核查的工商行政管理部门签章的《商标注册证》复印件、注册商标图样、注册商标使用许可合同复印件2年，以备查验。
【2】《印刷业管理条例》第四十一条第一款第一项，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t>
  </si>
  <si>
    <t>C4847800</t>
  </si>
  <si>
    <t>对是否存在接受委托印刷广告宣传品、作为产品包装装潢的印刷品、广告宣传品，未按照规定验证的行为的检查</t>
  </si>
  <si>
    <t>是否存在接受委托印刷广告宣传品、作为产品包装装潢的印刷品，未依照《印刷业管理条例》的规定验证委托印刷单位的营业执照或者个人的居民身份证的，或者接受广告经营者的委托印刷广告宣传品，未验证广告经营资格证明的行为</t>
  </si>
  <si>
    <t>不存在接受委托印刷广告宣传品、作为产品包装装潢的印刷品，未依照《印刷业管理条例》的规定验证委托印刷单位的营业执照或者个人的居民身份证的，或者接受广告经营者的委托印刷广告宣传品，未验证广告经营资格证明的行为</t>
  </si>
  <si>
    <t>【1】《印刷业管理条例》第二十七条，    印刷企业接受委托印刷广告宣传品、作为产品包装装潢的印刷品的，应当验证委托印刷单位的营业执照或者个人的居民身份证；接受广告经营者的委托印刷广告宣传品的，还应当验证广告经营资格证明。
【2】《印刷业管理条例》第四十一条第一款第二项，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二）接受委托印刷广告宣传品、作为产品包装装潢的印刷品，未依照本条例的规定验证委托印刷单位的营业执照或者个人的居民身份证的，或者接受广告经营者的委托印刷广告宣传品，未验证广告经营资格证明的；</t>
  </si>
  <si>
    <t>C4847900</t>
  </si>
  <si>
    <t>对是否存在盗印他人包装装潢印刷品的行为的检查</t>
  </si>
  <si>
    <t>是否存在盗印他人包装装潢印刷品的行为</t>
  </si>
  <si>
    <t>不存在盗印他人包装装潢印刷品的行为</t>
  </si>
  <si>
    <t>【1】《印刷业管理条例》第四十一条第一款第（三）项，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三）盗印他人包装装潢印刷品的；
【2】《印刷业管理条例》第四十一条第一款第三项，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三）盗印他人包装装潢印刷品的；</t>
  </si>
  <si>
    <t>C4848000</t>
  </si>
  <si>
    <t>对是否存在接受委托印刷境外包装装潢印刷品未备案，或者未将印刷的境外包装装潢印刷品全部运输出境的行为的检查</t>
  </si>
  <si>
    <t>是否存在接受委托印刷境外包装装潢印刷品未依照《印刷业管理条例》的规定向出版行政部门备案，或者未将印刷的境外包装装潢印刷品全部运输出境的行为</t>
  </si>
  <si>
    <t>不存在接受委托印刷境外包装装潢印刷品未依照《印刷业管理条例》的规定向出版行政部门备案，或者未将印刷的境外包装装潢印刷品全部运输出境的行为</t>
  </si>
  <si>
    <t>【1】《印刷业管理条例》第二十九条，    印刷企业接受委托印刷境外包装装潢印刷品的，必须事先向所在地省、自治区、直辖市人民政府出版行政部门备案；印刷的包装装潢印刷品必须全部运输出境，不得在境内销售。
【2】《印刷业管理条例》第四十一条第一款第四项，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四）接受委托印刷境外包装装潢印刷品未依照本条例的规定向出版行政部门备案的，或者未将印刷的境外包装装潢印刷品全部运输出境的。</t>
  </si>
  <si>
    <t>C4848100</t>
  </si>
  <si>
    <t>对是否存在从事其他印刷品印刷经营活动的企业和个人擅自保留样本、样张或未加盖“样本”、“样张”戳记的行为的检查</t>
  </si>
  <si>
    <t>是否存在从事其他印刷品印刷经营活动的企业和个人擅自保留其他印刷品的样本、样张的，或者在所保留的样本、样张上未加盖“样本”、“样张”戳记的行为</t>
  </si>
  <si>
    <t>不存在从事其他印刷品印刷经营活动的企业和个人擅自保留其他印刷品的样本、样张的，或者在所保留的样本、样张上未加盖“样本”、“样张”戳记的行为</t>
  </si>
  <si>
    <t>【1】《印刷业管理条例》第三十一条，    印刷布告、通告、重大活动工作证、通行证、在社会上流通使用的票证的，委托印刷单位必须出具主管部门的证明，并按照国家有关规定向印刷企业所在地公安部门办理准印手续，在公安部门指定的印刷企业印刷。公安部门指定的印刷企业必须验证主管部门的证明和公安部门的准印证明，并保存主管部门的证明副本和公安部门的准印证明副本2年，以备查验；并且不得再委托他人印刷上述印刷品。
    印刷机关、团体、部队、企业事业单位内部使用的有价票证或者无价票证，或者印刷有单位名称的介绍信、工作证、会员证、出入证、学位证书、学历证书或者其他学业证书等专用证件的，委托印刷单位必须出具委托印刷证明。印刷企业必须验证委托印刷证明。
    印刷企业对前两款印件不得保留样本、样张；确因业务参考需要保留样本、样张的，应当征得委托印刷单位同意，在所保留印件上加盖“样本”、“样张”戳记，并妥善保管，不得丢失。
【2】《印刷业管理条例》第四十四条第二项，    印刷业经营者违反本条例规定，有下列行为之一的，由县级以上地方人民政府出版行政部门责令改正，给予警告；情节严重的，责令停业整顿或者由原发证机关吊销许可证：（二）从事其他印刷品印刷经营活动的企业和个人擅自保留其他印刷品的样本、样张的，或者在所保留的样本、样张上未加盖“样本”、“样张”戳记的。</t>
  </si>
  <si>
    <t>C4848200</t>
  </si>
  <si>
    <t>对是否存在印刷内部使用的有价票证或无价票证，或专用证件，印刷企业未验证委托印刷证明的行为的检查</t>
  </si>
  <si>
    <t>是否存在印刷机关、团体、部队、企业事业单位内部使用的有价票证或者无价票证，或者印刷有单位名称的介绍信、工作证、会员证、出入证、学位证书、学历证书或者其他学业证书等专用证件，印刷企业未验证委托印刷证明的行为</t>
  </si>
  <si>
    <t>不存在印刷机关、团体、部队、企业事业单位内部使用的有价票证或者无价票证，或者印刷有单位名称的介绍信、工作证、会员证、出入证、学位证书、学历证书或者其他学业证书等专用证件，印刷企业未验证委托印刷证明的行为</t>
  </si>
  <si>
    <t>【1】《印刷业管理条例》第三十一条第二款，    印刷机关、团体、部队、企业事业单位内部使用的有价票证或者无价票证，或者印刷有单位名称的介绍信、工作证、会员证、出入证、学位证书、学历证书或者其他学业证书等专用证件的，委托印刷单位必须出具委托印刷证明。印刷企业必须验证委托印刷证明。
【2】《印刷业管理条例》第四十二条第一项，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t>
  </si>
  <si>
    <t>C4848300</t>
  </si>
  <si>
    <t>对是否存在印刷企业接受委托印刷宗教用品，未验证批准文件和准印证的行为的检查</t>
  </si>
  <si>
    <t>是否存在印刷企业接受委托印刷宗教用品，未验证省、自治区、直辖市人民政府宗教事务管理部门的批准文件和省、自治区、直辖市人民政府出版行政部门核发的准印证的行为</t>
  </si>
  <si>
    <t>不存在印刷企业接受委托印刷宗教用品，未验证省、自治区、直辖市人民政府宗教事务管理部门的批准文件和省、自治区、直辖市人民政府出版行政部门核发的准印证的行为</t>
  </si>
  <si>
    <t>【1】《印刷业管理条例》第三十二条，    印刷企业接受委托印刷宗教用品的，必须验证省、自治区、直辖市人民政府宗教事务管理部门的批准文件和省、自治区、直辖市人民政府出版行政部门核发的准印证；省、自治区、直辖市人民政府出版行政部门应当自收到印刷宗教用品的申请之日起10日内作出是否核发准印证的决定，并通知申请人；逾期不作出决定的，视为同意印刷。
【2】《印刷业管理条例》第四十二条第一项，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t>
  </si>
  <si>
    <t>C4848400</t>
  </si>
  <si>
    <t>对是否存在将委托印刷的其他印刷品的纸型及印刷底片出售、出租、出借或者以其他形式转让的行为的检查</t>
  </si>
  <si>
    <t>是否存在将委托印刷的其他印刷品的纸型及印刷底片出售、出租、出借或者以其他形式转让的行为</t>
  </si>
  <si>
    <t>不存在将委托印刷的其他印刷品的纸型及印刷底片出售、出租、出借或者以其他形式转让的行为</t>
  </si>
  <si>
    <t>【1】《印刷业管理条例》第三十五条，    印刷企业和从事其他印刷品印刷经营活动的个人不得盗印他人的其他印刷品，不得销售、擅自加印或者接受第三人委托加印委托印刷的其他印刷品，不得将委托印刷的其他印刷品的纸型及印刷底片等出售、出租、出借或者以其他形式转让给其他单位或者个人。
【2】《印刷业管理条例》第四十二条第三项，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三）将委托印刷的其他印刷品的纸型及印刷底片出售、出租、出借或者以其他形式转让的；</t>
  </si>
  <si>
    <t>C4848500</t>
  </si>
  <si>
    <t>对是否存在伪造、变造学位证书、学历证书等国家机关公文、证件或者企业事业单位、人民团体公文、证件的行为的检查</t>
  </si>
  <si>
    <t>是否存在伪造、变造学位证书、学历证书等国家机关公文、证件或者企业事业单位、人民团体公文、证件的行为</t>
  </si>
  <si>
    <t>不存在伪造、变造学位证书、学历证书等国家机关公文、证件或者企业事业单位、人民团体公文、证件的行为</t>
  </si>
  <si>
    <t>【1】《印刷业管理条例》第四十二条第四项，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四）伪造、变造学位证书、学历证书等国家机关公文、证件或者企业事业单位、人民团体公文、证件的，或者盗印他人的其他印刷品的；
【2】《印刷业管理条例》第四十二条第四项，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四）伪造、变造学位证书、学历证书等国家机关公文、证件或者企业事业单位、人民团体公文、证件的，或者盗印他人的其他印刷品的；</t>
  </si>
  <si>
    <t>C4848600</t>
  </si>
  <si>
    <t>对是否存在盗印他人的其他印刷品的行为的检查</t>
  </si>
  <si>
    <t>是否存在盗印他人的其他印刷品的行为</t>
  </si>
  <si>
    <t>不存在盗印他人的其他印刷品的行为</t>
  </si>
  <si>
    <t>【1】《印刷业管理条例》第三十五条，    印刷企业和从事其他印刷品印刷经营活动的个人不得盗印他人的其他印刷品，不得销售、擅自加印或者接受第三人委托加印委托印刷的其他印刷品，不得将委托印刷的其他印刷品的纸型及印刷底片等出售、出租、出借或者以其他形式转让给其他单位或者个人。
【2】《印刷业管理条例》第四十二条第四项，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四）伪造、变造学位证书、学历证书等国家机关公文、证件或者企业事业单位、人民团体公文、证件的，或者盗印他人的其他印刷品的；</t>
  </si>
  <si>
    <t>C4848700</t>
  </si>
  <si>
    <t>对是否存在非法加印或者销售委托印刷的其他印刷品的行为的检查</t>
  </si>
  <si>
    <t>是否存在非法加印或者销售委托印刷的其他印刷品的行为</t>
  </si>
  <si>
    <t>不存在非法加印或者销售委托印刷的其他印刷品的行为</t>
  </si>
  <si>
    <t>【1】《印刷业管理条例》第三十五条，    印刷企业和从事其他印刷品印刷经营活动的个人不得盗印他人的其他印刷品，不得销售、擅自加印或者接受第三人委托加印委托印刷的其他印刷品，不得将委托印刷的其他印刷品的纸型及印刷底片等出售、出租、出借或者以其他形式转让给其他单位或者个人。
【2】《印刷业管理条例》第四十二条第五项，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五）非法加印或者销售委托印刷的其他印刷品的；</t>
  </si>
  <si>
    <t>C4848800</t>
  </si>
  <si>
    <t>对是否存在接受委托印刷境外其他印刷品未事先备案，或者未将印刷的境外其他印刷品全部运输出境的行为的检查</t>
  </si>
  <si>
    <t>是否存在接受委托印刷境外其他印刷品未事先向所在地省、自治区、直辖市人民政府出版行政部门备案，或者未将印刷的境外其他印刷品全部运输出境的行为</t>
  </si>
  <si>
    <t>不存在接受委托印刷境外其他印刷品未事先向所在地省、自治区、直辖市人民政府出版行政部门备案，或者未将印刷的境外其他印刷品全部运输出境的行为</t>
  </si>
  <si>
    <t>【1】《印刷业管理条例》第三十四条，    接受委托印刷境外其他印刷品的，必须事先向所在地省、自治区、直辖市人民政府出版行政部门备案；印刷的其他印刷品必须全部运输出境，不得在境内销售。
【2】《印刷业管理条例》第四十二条第六项，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六）接受委托印刷境外其他印刷品未依照本条例的规定向出版行政部门备案的，或者未将印刷的境外其他印刷品全部运输出境的；</t>
  </si>
  <si>
    <t>C4848900</t>
  </si>
  <si>
    <t>对是否存在从事其他印刷品印刷经营活动的个人超范围经营的行为的检查</t>
  </si>
  <si>
    <t>是否存在从事其他印刷品印刷经营活动的个人超范围经营的行为</t>
  </si>
  <si>
    <t>不存在从事其他印刷品印刷经营活动的个人超范围经营的行为</t>
  </si>
  <si>
    <t>【1】《印刷业管理条例》第三十三条，    从事其他印刷品印刷经营活动的个人不得印刷标有密级的文件、资料、图表等，不得印刷布告、通告、重大活动工作证、通行证、在社会上流通使用的票证，不得印刷机关、团体、部队、企业事业单位内部使用的有价或者无价票证，不得印刷有单位名称的介绍信、工作证、会员证、出入证、学位证书、学历证书或者其他学业证书等专用证件，不得印刷宗教用品。
【2】《印刷业管理条例》第四十二条第七项，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七）从事其他印刷品印刷经营活动的个人超范围经营的。</t>
  </si>
  <si>
    <t>C4849000</t>
  </si>
  <si>
    <t>对是否存在从事包装装潢印刷品印刷经营活动的企业擅自留存委托印刷的包装装潢印刷品的成品、半成品、废品和印板、纸型、印刷底片、原稿等的行为的检查</t>
  </si>
  <si>
    <t>是否存在从事包装装潢印刷品印刷经营活动的企业擅自留存委托印刷的包装装潢印刷品的成品、半成品、废品和印板、纸型、印刷底片、原稿等的行为</t>
  </si>
  <si>
    <t>不存在从事包装装潢印刷品印刷经营活动的企业擅自留存委托印刷的包装装潢印刷品的成品、半成品、废品和印板、纸型、印刷底片、原稿等的行为</t>
  </si>
  <si>
    <t>【1】《印刷业管理条例》第二十八条，    印刷企业接受委托印刷包装装潢印刷品的，应当将印刷品的成品、半成品、废品和印板、纸型、底片、原稿等全部交付委托印刷单位或者个人，不得擅自留存。
【2】《印刷业管理条例》第四十四条第一项，    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t>
  </si>
  <si>
    <t>C4849100</t>
  </si>
  <si>
    <t>对是否存在擅自将接受委托印刷的其他印刷品再委托他人印刷的行为的检查</t>
  </si>
  <si>
    <t>是否存在擅自将接受委托印刷的其他印刷品再委托他人印刷的行为</t>
  </si>
  <si>
    <t>不存在擅自将接受委托印刷的其他印刷品再委托他人印刷的行为</t>
  </si>
  <si>
    <t>【1】《印刷业管理条例》第四十二条第二项，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6万元以下的罚款；情节严重的，责令停业整顿或者由原发证机关吊销许可证；构成犯罪的，依法追究刑事责任：（二）擅自将接受委托印刷的其他印刷品再委托他人印刷的；
【2】《印刷业管理条例》第四十二条第二项，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6万元以下的罚款；情节严重的，责令停业整顿或者由原发证机关吊销许可证；构成犯罪的，依法追究刑事责任：（二）擅自将接受委托印刷的其他印刷品再委托他人印刷的；</t>
  </si>
  <si>
    <t>C4886000</t>
  </si>
  <si>
    <t>对是否存在印刷企业没有验证在社会上流通使用的票证的主管部门证明，或者再委托他人印刷上述印刷品的行为的检查</t>
  </si>
  <si>
    <t>是否存在印刷布告、通告、重大活动工作证、通行证、在社会上流通使用的票证，印刷企业没有验证主管部门的证明，或者再委托他人印刷上述印刷品的行为</t>
  </si>
  <si>
    <t>不存在印刷布告、通告、重大活动工作证、通行证、在社会上流通使用的票证，印刷企业没有验证主管部门的证明，或者再委托他人印刷上述印刷品的行为</t>
  </si>
  <si>
    <t xml:space="preserve">【1】《印刷业管理条例》第三十一条第一 款，印刷布告、通告、重大活动工作证、通行证、在社会上流通使用的票证的，委托印刷单位必须向印刷企业出具主管部门的证明。印刷企业必须验证主管部门的证明，并保存主管部门的证明副本2年，以备查验；并且不得再委托他人印刷上述印刷品。
【2】《印刷业管理条例》第四十三条第一 款第一项，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
</t>
  </si>
  <si>
    <t>C4886200</t>
  </si>
  <si>
    <t>对是否存在印刷业经营者伪造、变造学位、学历证书等国家机关公文、证件或者企业事业单位、人民团体公文、证件的行为的检查</t>
  </si>
  <si>
    <t>是否存在印刷业经营者伪造、变造学位、学历证书等国家机关公文、证件或者企业事业单位、人民团体公文、证件的行为</t>
  </si>
  <si>
    <t>不存在印刷业经营者伪造、变造学位、学历证书等国家机关公文、证件或者企业事业单位、人民团体公文、证件的行为</t>
  </si>
  <si>
    <t xml:space="preserve">【1】《印刷业管理条例》第四十三条第一款第二 项，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（二）印刷业经营者伪造、变造学位证书、学历证书等国家机关公文、证件或者企业事业单位、人民团体公文、证件的。
【2】《印刷业管理条例》第四十三条第一款第二 项，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（二）印刷业经营者伪造、变造学位证书、学历证书等国家机关公文、证件或者企业事业单位、人民团体公文、证件的。
</t>
  </si>
  <si>
    <t>C4886600</t>
  </si>
  <si>
    <t>对是否存在委托印刷单位没有取得证明的情况下，委托印刷布告、通告、工作证、通行证、在社会上流通使用的票证的行为的检查</t>
  </si>
  <si>
    <t>是否存在委托印刷单位没有取得主管部门证明的情况下，委托印刷布告、通告、重大活动工作证、通行证、在社会上流通使用的票证的行为</t>
  </si>
  <si>
    <t>不存在委托印刷单位没有取得主管部门证明的情况下，委托印刷布告、通告、重大活动工作证、通行证、在社会上流通使用的票证的行为</t>
  </si>
  <si>
    <t>【1】《印刷业管理条例》第三十一条第一 款，印刷布告、通告、重大活动工作证、通行证、在社会上流通使用的票证的，委托印刷单位必须向印刷企业出具主管部门的证明。印刷企业必须验证主管部门的证明，并保存主管部门的证明副本2年，以备查验；并且不得再委托他人印刷上述印刷品。
【2】《印刷业管理条例》第四十三条第二 项，印刷布告、通告、重大活动工作证、通行证、在社会上流通使用的票证，委托印刷单位没有取得主管部门证明的，由县级以上人民政府出版行政部门处以500元以上5000元以下的罚款。</t>
  </si>
  <si>
    <t>C4886100</t>
  </si>
  <si>
    <t>对是否存在未经批准，擅自设立标准出版单位的行为的检查</t>
  </si>
  <si>
    <t>是否存在未经批准，擅自设立标准出版单位的行为</t>
  </si>
  <si>
    <t>不存在本项所列行为，未依照规定到出版行政主管部门办理审批手续。</t>
  </si>
  <si>
    <t>【1】《标准出版管理办法》第三条，    标准必须由国务院出版行政部门批准的正式出版单位出版。
    国家标准由中国标准出版社出版；工程建设、药品、食品卫生、兽药和环境保护国家标准，由国务院工程建设、卫生、农业、环境保护等主管部门根据出版管理的有关规定确定相关的出版单位出版，也可委托中国标准出版社出版。
    行业标准由国务院有关行政主管部门根据出版管理的有关规定确定相关的出版单位出版，也可由中国标准出版社出版。
    地方标准由省、自治区、直辖市标准化行政主管部门根据出版管理的有关规定确定相关的出版单位出版。
【2】《标准出版管理办法》第十二条第（一）项，违反本办法第三条、第四条、第五条、第七条、第八条、第十一条规定的，按下列有关规定处理：
　　（一）未经批准，擅自设立标准出版单位或者擅自从事标准的出版、印刷或者经营性复制、发行、传播业务的，予以取缔，没收非法出版物和从事非法活动的专用工具、设备以及违法所得，并处违法所得２倍以上１０倍以下的罚款；构成犯罪的，依法追究刑事责任。</t>
  </si>
  <si>
    <t>C4849200</t>
  </si>
  <si>
    <t>对是否存在未经批准，擅自编写和出版标准的出版业务的行为的检查</t>
  </si>
  <si>
    <t>是否存在未经批准，擅自编写和出版标准的出版业务的行为</t>
  </si>
  <si>
    <t>a.不存在未经批准，擅自设立标准出版单位的行为。
b.不存在未经批准擅自从事标准的出版、印刷或者经营性复制、发行、传播业务的行为
c.不存在未经批准，擅自编写和出版标准的出版业务的行为</t>
  </si>
  <si>
    <t>【1】《标准出版管理办法》第四条，标准的正式说明和解释，由标准的审批部门组织编写，并按本办法第三条的有关规定由有关的出版单位出版，其他任何单位和个人不得编写和出版。
【2】《标准出版管理办法》第十二条第（一）项，违反本办法第三条、第四条、第五条、第七条、第八条、第十一条规定的，按下列有关规定处理：
　　（一）未经批准，擅自设立标准出版单位或者擅自从事标准的出版、印刷或者经营性复制、发行、传播业务的，予以取缔，没收非法出版物和从事非法活动的专用工具、设备以及违法所得，并处违法所得２倍以上１０倍以下的罚款；构成犯罪的，依法追究刑事责任。</t>
  </si>
  <si>
    <t>C4849300</t>
  </si>
  <si>
    <t>对是否存在擅自从事标准的印刷的行为的检查</t>
  </si>
  <si>
    <t>是否存在擅自从事标准的印刷的行为</t>
  </si>
  <si>
    <t>不存在擅自从事标准的印刷的行为</t>
  </si>
  <si>
    <t>【1】《标准出版管理办法》第十二条第（一）项，未经批准，擅自设立标准出版单位或者擅自从事标准的出版、印刷或者经营性复制、发行、传播业务的，予以取缔，没收非法出版物和从事非法活动的专用工具、设备以及违法所得，并处违法所得２倍以上１０倍以下的罚款；构成犯罪的，依法追究刑事责任
【2】《标准出版管理办法》第十二条第（一）项，违反本办法第三条、第四条、第五条、第七条、第八条、第十一条规定的，按下列有关规定处理：
　　（一）未经批准，擅自设立标准出版单位或者擅自从事标准的出版、印刷或者经营性复制、发行、传播业务的，予以取缔，没收非法出版物和从事非法活动的专用工具、设备以及违法所得，并处违法所得２倍以上１０倍以下的罚款；构成犯罪的，依法追究刑事责任。</t>
  </si>
  <si>
    <t>C4849400</t>
  </si>
  <si>
    <t>对是否存在擅自从事标准的经营性复制的行为的检查</t>
  </si>
  <si>
    <t>是否存在擅自从事标准的经营性复制的行为</t>
  </si>
  <si>
    <t>不存在擅自从事标准的经营性复制的行为</t>
  </si>
  <si>
    <t>【1】《标准出版管理办法》第七条第一款，任何单位或个人以经营为目的，以各种形式复制标准的任何部分，必须事先征得享有专有出版权单位的书面同意
【2】《标准出版管理办法》第十二条第（一）项，违反本办法第三条、第四条、第五条、第七条、第八条、第十一条规定的，按下列有关规定处理：
　　（一）未经批准，擅自设立标准出版单位或者擅自从事标准的出版、印刷或者经营性复制、发行、传播业务的，予以取缔，没收非法出版物和从事非法活动的专用工具、设备以及违法所得，并处违法所得２倍以上１０倍以下的罚款；构成犯罪的，依法追究刑事责任。</t>
  </si>
  <si>
    <t>C4849500</t>
  </si>
  <si>
    <t>对是否存在擅自从事标准的发行的行为的检查</t>
  </si>
  <si>
    <t>是否存在擅自从事标准的发行的行为</t>
  </si>
  <si>
    <t>不存在擅自从事标准的发行的情形。</t>
  </si>
  <si>
    <t>【1】《标准出版管理办法》第十一条，标准发行应当遵守国务院出版行政部门的有关规定
【2】《标准出版管理办法》第十二条第（一）项，违反本办法第三条、第四条、第五条、第七条、第八条、第十一条规定的，按下列有关规定处理：
　　（一）未经批准，擅自设立标准出版单位或者擅自从事标准的出版、印刷或者经营性复制、发行、传播业务的，予以取缔，没收非法出版物和从事非法活动的专用工具、设备以及违法所得，并处违法所得２倍以上１０倍以下的罚款；构成犯罪的，依法追究刑事责任。</t>
  </si>
  <si>
    <t>C4849600</t>
  </si>
  <si>
    <t>对是否存在擅自从事标准的传播的行为的检查</t>
  </si>
  <si>
    <t>是否存在擅自从事标准的传播的行为</t>
  </si>
  <si>
    <t>不存在擅自从事标准的传播的情形。</t>
  </si>
  <si>
    <t>【1】《标准出版管理办法》第七条第二款，任何单位或个人将标准的任何部分存入电子信息网络用于传播，必须事先征得享有专有出版权单位的书面同意。
【2】《标准出版管理办法》第十二条第（一）项，违反本办法第三条、第四条、第五条、第七条、第八条、第十一条规定的，按下列有关规定处理：
　　（一）未经批准，擅自设立标准出版单位或者擅自从事标准的出版、印刷或者经营性复制、发行、传播业务的，予以取缔，没收非法出版物和从事非法活动的专用工具、设备以及违法所得，并处违法所得２倍以上１０倍以下的罚款；构成犯罪的，依法追究刑事责任。</t>
  </si>
  <si>
    <t>C4849700</t>
  </si>
  <si>
    <t>对是否存在盗印、盗制标准的行为的检查</t>
  </si>
  <si>
    <t>是否存在盗印、盗制标准的行为</t>
  </si>
  <si>
    <t>不存在盗印、盗制标准的行为</t>
  </si>
  <si>
    <t>【1】《标准出版管理办法》第十二条第（二）项，盗印、盗制标准的，没收非法出版物和违法所得，并处违法所得３倍以上１０倍以下的罚款；情节严重的，责令停业整顿或者依据《出版管理条例》吊销许可证；构成犯罪的，依法追究刑事责任
【2】《标准出版管理办法》第十二条第（二）项，违反本办法第三条、第四条、第五条、第七条、第八条、第十一条规定的，按下列有关规定处理：
（二）盗印、盗制标准的，没收非法出版物和违法所得，并处违法所得３倍以上１０倍以下的罚款；情节严重的，责令停业整顿或者依据《出版管理条例》吊销许可证；构成犯罪的，依法追究刑事责任。</t>
  </si>
  <si>
    <t>C4849800</t>
  </si>
  <si>
    <t>对是否存在印刷或者复制单位未取得印刷或者复制合法手续而印刷或者经营性复制标准的行为的检查</t>
  </si>
  <si>
    <t>是否存在印刷或者复制单位未取得印刷或者复制合法手续而印刷或者经营性复制标准的行为</t>
  </si>
  <si>
    <t>不存在印刷或者复制单位未取得印刷或者复制合法手续而印刷或者经营性复制标准的行为</t>
  </si>
  <si>
    <t>【1】《标准出版管理办法》第十二条第（三）项，印刷或者复制单位未取得印刷或者复制合法手续而印刷或者经营性复制标准的，发行单位和个人发行未署出版单位名称的标准的，没收出版物和违法所得，可以并处违法所得５倍以下的罚款；情节严重的，责令停业整顿或者依据《出版管理条例》吊销许可证
【2】《标准出版管理办法》第十二条第（三）项，违反本办法第三条、第四条、第五条、第七条、第八条、第十一条规定的，按下列有关规定处理：
（三）印刷或者复制单位未取得印刷或者复制合法手续而印刷或者经营性复制标准的，发行单位和个人发行未署出版单位名称的标准的，没收出版物和违法所得，可以并处违法所得５倍以下的罚款；情节严重的，责令停业整顿或者依据《出版管理条例》吊销许可证。</t>
  </si>
  <si>
    <t>C4849900</t>
  </si>
  <si>
    <t>对是否存在发行单位和个人发行未署出版单位名称的标准的行为的检查</t>
  </si>
  <si>
    <t>是否存在发行单位和个人发行未署出版单位名称的标准的行为</t>
  </si>
  <si>
    <t>不存在发行单位和个人发行未署出版单位名称的标准的情形。</t>
  </si>
  <si>
    <t>【1】《标准出版管理办法》第十一条，标准发行应当遵守国务院出版行政部门的有关规定
【2】《标准出版管理办法》第十二条第（三）项，违反本办法第三条、第四条、第五条、第七条、第八条、第十一条规定的，按下列有关规定处理：
（三）印刷或者复制单位未取得印刷或者复制合法手续而印刷或者经营性复制标准的，发行单位和个人发行未署出版单位名称的标准的，没收出版物和违法所得，可以并处违法所得５倍以下的罚款；情节严重的，责令停业整顿或者依据《出版管理条例》吊销许可证。</t>
  </si>
  <si>
    <t>C4850000</t>
  </si>
  <si>
    <t>对是否存在伪造、假冒标准出版单位名称出版或者复制标准的行为的检查</t>
  </si>
  <si>
    <t>是否存在伪造、假冒标准出版单位名称出版或者复制标准的行为</t>
  </si>
  <si>
    <t>不存在伪造、假冒标准出版单位名称出版或复制标准行为。</t>
  </si>
  <si>
    <t>【1】《标准出版管理办法》第三条第一款，标准必须由国务院出版行政部门批准的正式出版单位出版
【2】《标准出版管理办法》第十二条第（四）项，违反本办法第三条、第四条、第五条、第七条、第八条、第十一条规定的，按下列有关规定处理：
（四）伪造、假冒标准出版单位名称出版或复制标准的，依照《中华人民共和国标准化法》、《中华人民共和国标准化法实施条例》和《出版管理条例》予以取缔，没收非法出版物和违法所得，并处违法所得３倍以上５倍以下的罚款。构成犯罪的，依法追究刑事责任。</t>
  </si>
  <si>
    <t>C4850100</t>
  </si>
  <si>
    <t>对是否存在新闻单位未建立健全驻地方机构负责人任期、轮岗、审计、约谈、问责等内部管理制度的行为的检查</t>
  </si>
  <si>
    <t>是否存在新闻单位未建立健全驻地方机构负责人任期、轮岗、审计、约谈、问责等内部管理制度的行为</t>
  </si>
  <si>
    <t>不存在新闻单位未建立健全驻地方机构负责人任期、轮岗、审计、约谈、问责等内部管理制度的行为</t>
  </si>
  <si>
    <t>【1】《新闻单位驻地方机构管理办法（试行）》第二十三条，新闻单位应当建立健全驻地方机构负责人任期、轮岗、审计、约谈、问责等内部管理制度，对出现违法违规问题造成恶劣影响的，要撤换驻地方机构负责人并依法依规追究责任。
【2】《新闻单位驻地方机构管理办法（试行）》第四十二条第二项，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
（二）违反本办法第十九条、第二十条、第二十二条、第二十三条、第二十四条、第二十五条，未按规定开展工作、落实有关责任的；</t>
  </si>
  <si>
    <t>C4883000</t>
  </si>
  <si>
    <t>对是否存在新闻单位未建立规范的驻地方机构人员用工制度的行为的检查</t>
  </si>
  <si>
    <t>是否存在新闻单位未建立规范的驻地方机构人员用工制度的行为</t>
  </si>
  <si>
    <t>不存在新闻单位未建立规范的驻地方机构人员用工制度的行为</t>
  </si>
  <si>
    <t>【1】《新闻单位驻地方机构管理办法（试行）》第二十条，新闻单位应当建立规范的驻地方机构人员用工制度，签订劳动合同或者聘用合同，保障员工的薪酬、社会保障等各项权益。
【2】《新闻单位驻地方机构管理办法（试行）》第四十二条第二项，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
（二）违反本办法第十九条、第二十条、第二十二条、第二十三条、第二十四条、第二十五条，未按规定开展工作、落实有关责任的；</t>
  </si>
  <si>
    <t>C4882600</t>
  </si>
  <si>
    <t>对是否存在新闻单位未建立健全驻地方机构人员培训和在职教育制度的行为的检查</t>
  </si>
  <si>
    <t>是否存在新闻单位未建立健全驻地方机构人员培训和在职教育制度的行为</t>
  </si>
  <si>
    <t>不存在新闻单位未建立健全驻地方机构人员培训和在职教育制度的行为</t>
  </si>
  <si>
    <t>【1】《新闻单位驻地方机构管理办法（试行）》第二十二条，新闻单位应当建立健全驻地方机构人员培训和在职教育制度，提升从业人员素质。
【2】《新闻单位驻地方机构管理办法（试行）》第四十二条第二项，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
（二）违反本办法第十九条、第二十条、第二十二条、第二十三条、第二十四条、第二十五条，未按规定开展工作、落实有关责任的；</t>
  </si>
  <si>
    <t>C4882700</t>
  </si>
  <si>
    <t>对是否存在新闻单位未建立健全巡视检查制度的行为的检查</t>
  </si>
  <si>
    <t>是否存在新闻单位未建立健全巡视检查制度的行为</t>
  </si>
  <si>
    <t>不存在新闻单位未建立健全巡视检查制度的行为</t>
  </si>
  <si>
    <t>【1】《新闻单位驻地方机构管理办法（试行）》第二十四条，新闻单位应当建立健全巡视检查制度，定期开展巡视检查，强化对驻地方机构的日常管理。
【2】《新闻单位驻地方机构管理办法（试行）》第四十二条第二项，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
（二）违反本办法第十九条、第二十条、第二十二条、第二十三条、第二十四条、第二十五条，未按规定开展工作、落实有关责任的；</t>
  </si>
  <si>
    <t>C4883800</t>
  </si>
  <si>
    <t>对是否存在新闻单位未建立健全新闻线索集中管理和统一安排采访制度的行为的检查</t>
  </si>
  <si>
    <t>是否存在新闻单位未建立健全新闻线索集中管理和统一安排采访制度的行为</t>
  </si>
  <si>
    <t>不存在新闻单位未建立健全新闻线索集中管理和统一安排采访制度的行为</t>
  </si>
  <si>
    <t>【1】《新闻单位驻地方机构管理办法（试行）》第十九条， 新闻单位应当建立健全新闻线索集中管理和统一安排采访制度，规范驻地方机构的新闻采编活动。
【2】《新闻单位驻地方机构管理办法（试行）》第四十二条第二项，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
（二）违反本办法第十九条、第二十条、第二十二条、第二十三条、第二十四条、第二十五条，未按规定开展工作、落实有关责任的；</t>
  </si>
  <si>
    <t>C4883500</t>
  </si>
  <si>
    <t>对是否存在新闻单位未建立健全社会监督机制的行为的检查</t>
  </si>
  <si>
    <t>是否存在新闻单位未建立健全社会监督机制的行为</t>
  </si>
  <si>
    <t>不存在新闻单位未建立健全社会监督机制的行为</t>
  </si>
  <si>
    <t>【1】《新闻单位驻地方机构管理办法（试行）》第二十五条，新闻单位应当建立健全社会监督机制，公示驻地方机构及其负责人、新闻采编人员名单，接受社会监督。
【2】《新闻单位驻地方机构管理办法（试行）》第四十二条第二项，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
（二）违反本办法第十九条、第二十条、第二十二条、第二十三条、第二十四条、第二十五条，未按规定开展工作、落实有关责任的；</t>
  </si>
  <si>
    <t>C4883400</t>
  </si>
  <si>
    <t>对是否存在驻地方机构负责人未按规定落实有关责任或者未建立有关制度的行为的检查</t>
  </si>
  <si>
    <t>是否存在驻地方机构负责人未按规定落实有关责任或者未建立有关制度的行为</t>
  </si>
  <si>
    <t>不存在驻地方机构负责人未按规定落实有关责任或者未建立有关制度的行为</t>
  </si>
  <si>
    <t>【1】《新闻单位驻地方机构管理办法（试行）》第二十八条， 驻地方机构负责人应当落实国家有关新闻采编的管理规定，对本机构的新闻采编工作全面负责。
驻地方机构应当建立新闻采编工作记录制度、自查评估制度。
【2】《新闻单位驻地方机构管理办法（试行）》第四十二条第三项，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
（三）违反本办法第二十八条，驻地方机构负责人未按规定落实有关责任或者未建立有关制度的；</t>
  </si>
  <si>
    <t>C4883900</t>
  </si>
  <si>
    <t>对是否存在未按规定参加年度核验的行为的检查</t>
  </si>
  <si>
    <t>是否存在新未按规定参加年度核验的行为</t>
  </si>
  <si>
    <t>不存在新未按规定参加年度核验的行为</t>
  </si>
  <si>
    <t>【1】《新闻单位驻地方机构管理办法（试行）》第三十八条， 驻地方机构应当按时将下列材料报省、自治区、直辖市新闻出版广电主管部门进行年度核验：
（一）驻地方机构年度工作总结报告；
（二）驻地方机构年度主要新闻报道目录或者证明其新闻采编业绩的有关材料；
（三）新闻单位对驻地方机构的年度评估报告；
（四）其他必需的有关材料。
中央重点新闻网站驻地方机构还应当提供省、自治区、直辖市网信主管部门提出的审核意见。
【2】《新闻单位驻地方机构管理办法（试行）》第四十二条第四项，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
（四）违反本办法第三十八条，未按规定参加年度核验的。</t>
  </si>
  <si>
    <t>C4884100</t>
  </si>
  <si>
    <t>对是否存在驻地方机构的登记地址等发生变更，未在法定期限办理变更登记手续的行为的检查</t>
  </si>
  <si>
    <t>是否存在驻地方机构的登记地址等发生变更，未在法定期限办理变更登记手续的行为</t>
  </si>
  <si>
    <t>不存在驻地方机构的登记地址等发生变更，未在法定期限办理变更登记手续的行为</t>
  </si>
  <si>
    <t>【1】《新闻单位驻地方机构管理办法（试行）》第十五条， 驻地方机构的登记地址、联系方式、负责人、新闻采编人员等发生变更，驻地方机构应当在变更后90日内到所在地省、自治区、直辖市新闻出版广电主管部门办理变更登记手续。
【2】《新闻单位驻地方机构管理办法（试行）》第四十二条第一项，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
（一）违反本办法第十五条、第十六条，未在法定期限内办理有关手续的；</t>
  </si>
  <si>
    <t>C4884200</t>
  </si>
  <si>
    <t>对是否存在新闻单位终止其驻地方机构业务活动，未在30日内办理注销登记手续的行为的检查</t>
  </si>
  <si>
    <t>是否存在新闻单位终止其驻地方机构业务活动，未在30日内办理注销登记手续的行为</t>
  </si>
  <si>
    <t>不存在新闻单位终止其驻地方机构业务活动，未在30日内办理注销登记手续的行为</t>
  </si>
  <si>
    <t>【1】《新闻单位驻地方机构管理办法（试行）》第十六条， 新闻单位终止其驻地方机构业务活动，应当在30日内到所在地省、自治区、直辖市新闻出版广电主管部门办理注销登记手续，交回新闻单位驻地方机构许可证。
【2】《新闻单位驻地方机构管理办法（试行）》第四十二条第一项，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
（一）违反本办法第十五条、第十六条，未在法定期限内办理有关手续的；</t>
  </si>
  <si>
    <t>C4883300</t>
  </si>
  <si>
    <t>对是否存在非法转让驻地方机构的名称、证照、新闻业务等的行为的检查</t>
  </si>
  <si>
    <t>是否存在非法转让驻地方机构的名称、证照、新闻业务等的行为</t>
  </si>
  <si>
    <t>不存在非法转让驻地方机构的名称、证照、新闻业务等的行为</t>
  </si>
  <si>
    <t>【1】《新闻单位驻地方机构管理办法（试行）》第二十六条，新闻单位、驻地方机构及其人员不得以承包、出租、出借、合作等任何形式非法转让驻地方机构的名称、证照、新闻业务等。
【2】《新闻单位驻地方机构管理办法（试行）》第四十三条第二项，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
（二）违反本办法第二十六条，非法转让驻地方机构的名称、证照、新闻业务等的；</t>
  </si>
  <si>
    <t>C4883100</t>
  </si>
  <si>
    <t>对是否存在驻地方机构及其人员从事违法违规和违反职业道德行为的行为的检查</t>
  </si>
  <si>
    <t>是否存在驻地方机构及其人员从事违法违规和违反职业道德行为的行为</t>
  </si>
  <si>
    <t>不存在驻地方机构及其人员从事违法违规和违反职业道德行为的行为</t>
  </si>
  <si>
    <t>【1】《新闻单位驻地方机构管理办法（试行）》第二十九条， 驻地方机构及其人员不得有下列违法违规和违反职业道德的行为：
（一）编发虚假报道；
（二）有偿新闻、有偿不闻、新闻敲诈等；
（三）利用职务影响和职务便利要求采访、报道对象及相关单位和人员做广告、订报刊、提供赞助等；
（四）其他谋取不正当利益的行为。
【2】《新闻单位驻地方机构管理办法（试行）》第四十三条第三项，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
（三）违反本办法第二十七条、第二十九条，从事与新闻采编业务无关的活动或者从事违法违规和违反职业道德行为的；</t>
  </si>
  <si>
    <t>C4883200</t>
  </si>
  <si>
    <t>对是否存在驻地方机构及其人员从事与新闻采编业务无关的活动的行为 的检查</t>
  </si>
  <si>
    <t>是否存在驻地方机构及其人员从事与新闻采编业务无关的活动的行为</t>
  </si>
  <si>
    <t>不存在驻地方机构及其人员从事与新闻采编业务无关的活动的行为</t>
  </si>
  <si>
    <t>【1】《新闻单位驻地方机构管理办法（试行）》第二十七条第二款，驻地方机构及其人员不得从事广告、出版物发行、开办经营实体等与新闻采编业务无关的活动。
【2】《新闻单位驻地方机构管理办法（试行）》第四十三条第三项，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
（三）违反本办法第二十七条、第二十九条，从事与新闻采编业务无关的活动或者从事违法违规和违反职业道德行为的；</t>
  </si>
  <si>
    <t>C4883700</t>
  </si>
  <si>
    <t>对是否存在驻地方机构违规设立分支机构、聘用人员，党政机关工作人员在驻地方机构兼职的行为的检查</t>
  </si>
  <si>
    <t>是否存在驻地方机构违规设立分支机构、聘用人员，党政机关工作人员在驻地方机构兼职的行为</t>
  </si>
  <si>
    <t>不存在驻地方机构违规设立分支机构、聘用人员，党政机关工作人员在驻地方机构兼职的行为</t>
  </si>
  <si>
    <t>【1】《新闻单位驻地方机构管理办法（试行）》第三十 条第一 款，驻地方机构不得以任何名义设立分支机构、聘用人员，不得与党政机关混合设立，党政机关工作人员不得在驻地方机构兼职。
【2】《新闻单位驻地方机构管理办法（试行）》第四十三条第四项，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
（四）违反本办法第三十条，违规设立分支机构、聘用人员，与党政机关混合设立，党政机关工作人员在驻地方机构兼职的。</t>
  </si>
  <si>
    <t>C4882900</t>
  </si>
  <si>
    <t>对是否存在向驻地方机构及其人员下达经营创收指标、摊派经营任务、收取管理费的行为的检查</t>
  </si>
  <si>
    <t>是否存在向驻地方机构及其人员下达经营创收指标、摊派经营任务、收取管理费的行为</t>
  </si>
  <si>
    <t>不存在向驻地方机构及其人员下达经营创收指标、摊派经营任务、收取管理费的行为</t>
  </si>
  <si>
    <t>【1】《新闻单位驻地方机构管理办法（试行）》第二十一条， 新闻单位应当确保驻地方机构正常开展工作所需经费，不得向驻地方机构及其人员下达经营创收指标、摊派经营任务、收取管理费等。
【2】《新闻单位驻地方机构管理办法（试行）》第四十三条第一项，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
（一）违反本办法第二十一条，向驻地方机构及其人员下达经营创收指标、摊派经营任务、收取管理费的；</t>
  </si>
  <si>
    <t>C4884300</t>
  </si>
  <si>
    <t>对是否存在擅自设立驻地方机构的行为的检查</t>
  </si>
  <si>
    <t>是否存在擅自设立驻地方机构的行为</t>
  </si>
  <si>
    <t>不存在擅自设立驻地方机构的行为</t>
  </si>
  <si>
    <t>【1】《新闻单位驻地方机构管理办法（试行）》第七条第一款，国家对设立驻地方机构实行许可制度，未经批准不得设立,任何单位和人员不得以驻地方机构名义从事新闻采编活动。
【2】《新闻单位驻地方机构管理办法（试行）》第四十四条，违反本办法第六条、第七条，擅自设立驻地方机构或者采取假冒、盗用等方式以驻地方机构或者驻地记者名义开展活动的，由省、自治区、直辖市新闻出版广电主管部门予以取缔，可以并处3万元以下罚款，没收违法所得。</t>
  </si>
  <si>
    <t>C4884000</t>
  </si>
  <si>
    <t>对是否存在采取假冒、盗用等方式以驻地方机构名义开展活动的行为的检查</t>
  </si>
  <si>
    <t>是否存在采取假冒、盗用等方式以驻地方机构名义开展活动的行为</t>
  </si>
  <si>
    <t>不存在采取假冒、盗用等方式以驻地方机构名义开展活动的行为</t>
  </si>
  <si>
    <t>【1】《新闻单位驻地方机构管理办法（试行）》第六条第二款，任何单位和人员不得干扰、阻挠驻地方机构及其人员的正常工作，不得假冒、盗用驻地方机构名义开展活动。
【2】《新闻单位驻地方机构管理办法（试行）》第四十四条，违反本办法第六条、第七条，擅自设立驻地方机构或者采取假冒、盗用等方式以驻地方机构或者驻地记者名义开展活动的，由省、自治区、直辖市新闻出版广电主管部门予以取缔，可以并处3万元以下罚款，没收违法所得。</t>
  </si>
  <si>
    <t>C4882800</t>
  </si>
  <si>
    <t>对是否存在新闻单位以派驻地记者方式代替设立驻地方机构从事新闻采编活动的行为的检查</t>
  </si>
  <si>
    <t>是否存在新闻单位以派驻地记者方式代替设立驻地方机构从事新闻采编活动的行为</t>
  </si>
  <si>
    <t>不存在新闻单位以派驻地记者方式代替设立驻地方机构从事新闻采编活动的行为</t>
  </si>
  <si>
    <t>【1】《新闻单位驻地方机构管理办法（试行）》第七条第二款，新闻单位不得以派驻地记者方式代替设立驻地方机构从事新闻采编活动。
【2】《新闻单位驻地方机构管理办法（试行）》第四十四条，违反本办法第六条、第七条，擅自设立驻地方机构或者采取假冒、盗用等方式以驻地方机构或者驻地记者名义开展活动的，由省、自治区、直辖市新闻出版广电主管部门予以取缔，可以并处3万元以下罚款，没收违法所得。</t>
  </si>
  <si>
    <t>C4883600</t>
  </si>
  <si>
    <t>对是否存在出版物进口经营单位未履行审读责任，进口含有禁止内容的行为的检查</t>
  </si>
  <si>
    <t>是否存在出版物进口经营单位未履行审读责任，进口含有禁止内容的行为</t>
  </si>
  <si>
    <t>不存在出版物进口经营单位未履行审读责任，进口含有禁止内容的行为</t>
  </si>
  <si>
    <t>【1】《出版物进口备案管理办法》第十四条，出版物进口经营单位应当对实际进口出版物进行内容审查并每月定期向国家新闻出版广电总局提交审读报告。
【2】《出版物进口备案管理办法》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【3】《出版管理条例》第二十五条，任何出版物不得含有下列内容：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t>
  </si>
  <si>
    <t>C4882300</t>
  </si>
  <si>
    <t>对是否存在出版物进口经营单位备案时提交的材料不齐备、不真实的行为的检查</t>
  </si>
  <si>
    <t>是否存在出版物进口经营单位备案时提交的材料不齐备、不真实的行为</t>
  </si>
  <si>
    <t>不存在出版物进口经营单位备案时提交的材料不齐备、不真实的行为</t>
  </si>
  <si>
    <t>【1】《出版物进口备案管理办法》第十七条，出版物进口经营单位备案时提交的材料不齐备、不真实或违反本办法其他规定的，由省级以上出版行政主管部门责令停止进口行为，并给予警告；情节严重的，处3万元以下罚款。
【2】《出版物进口备案管理办法》第十七条，出版物进口经营单位备案时提交的材料不齐备、不真实或违反本办法其他规定的，由省级以上出版行政主管部门责令停止进口行为，并给予警告；情节严重的，处3万元以下罚款。</t>
  </si>
  <si>
    <t>C4882100</t>
  </si>
  <si>
    <t>对是否存在出版物进口经营单位进口图书，未在进口前向省级以上出版行政主管部门申请办理进口备案手续的行为的检查</t>
  </si>
  <si>
    <t>是否存在出版物进口经营单位进口图书，未在进口前向省级以上出版行政主管部门申请办理进口备案手续的行为</t>
  </si>
  <si>
    <t>不存在出版物进口经营单位进口图书，未在进口前向省级以上出版行政主管部门申请办理进口备案手续的行为</t>
  </si>
  <si>
    <t>【1】《出版物进口备案管理办法》第五条， 进口图书的，出版物进口经营单位应当于进口前向省级以上出版行政主管部门申请办理进口备案手续。申请备案时，需提交备案申请和出版物进口经营单位出具的审查意见，备案申请包括以下信息：
（一）图书名称；
（二）出版机构；
（三）进口来源国家（地区）；
（四）作者；
（五）国际标准出版代码（ISBN)；
（六）语种；
（七）数量；
（八）类别；
（九）进口口岸；
（十）订购方；
（十一）需要提交的其他材料。
【2】《出版物进口备案管理办法》第十五条，出版物进口经营单位未按本办法要求履行备案手续的，根据《出版管理条例》第六十七条的规定，由省级以上出版行政主管部门责令改正，给予警告；情节严重的，责令限期停业整顿或者由原发证机关吊销许可证。</t>
  </si>
  <si>
    <t>C4882400</t>
  </si>
  <si>
    <t>对是否存在出版物进口经营单位进口境外数字文献数据库未按要求履行备案手续的行为的检查</t>
  </si>
  <si>
    <t>是否存在出版物进口经营单位进口境外数字文献数据库未按要求履行备案手续的行为</t>
  </si>
  <si>
    <t>不存在出版物进口经营单位进口境外数字文献数据库未按要求履行备案手续的行为</t>
  </si>
  <si>
    <t>【1】《出版物进口备案管理办法》第十三条，出版物进口经营单位进口境外数字文献数据库后，于每个自然年年末报国家新闻出版广电总局备案。报送备案时，需按境外数字文献数据库实际进口信息提供以下材料：
（一）名称；
（二）境外供应商；
（三）进口来源国家（地区）；
（四）语种；
（五）用户数量；
（六）类别；
（七）开通时间；
（八）当前合同起止年月；
（九）进口金额；
（十）国内订购单位；
（十一）动态监管人员；
（十二）监管设施的IP地址；
（十三）监管方式；
（十四）需要提交的其他材料。
【2】《出版物进口备案管理办法》第十五条，出版物进口经营单位未按本办法要求履行备案手续的，根据《出版管理条例》第六十七条的规定，由省级以上出版行政主管部门责令改正，给予警告；情节严重的，责令限期停业整顿或者由原发证机关吊销许可证。</t>
  </si>
  <si>
    <t>C4881800</t>
  </si>
  <si>
    <t>对是否存在出版物进口经营单位进口音像制品（成品）及电子出版物（成品）后15个工作日内未报国家新闻出版广电总局备案的行为的检查</t>
  </si>
  <si>
    <t>是否存在出版物进口经营单位进口音像制品（成品）及电子出版物（成品）后15个工作日内未报国家新闻出版广电总局备案的行为</t>
  </si>
  <si>
    <t>不存在出版物进口经营单位进口音像制品（成品）及电子出版物（成品）后15个工作日内未报国家新闻出版广电总局备案的行为</t>
  </si>
  <si>
    <t>【1】《出版物进口备案管理办法》第八条，出版物进口经营单位进口音像制品（成品）及电子出版物（成品）后15个工作日内报国家新闻出版广电总局备案。报送备案时，需按音像制品（成品）及电子出版物（成品）的实际进口情况提交以下信息：
（一）名称；
（二）出版机构；
（三）进口来源国家（地区）；
（四）国际标准音像制品编码（ISRC）或电子出版物编码等；
（五）语种；
（六）数量；
（七）类别；
（八）进口口岸；
（九）载体形式；
（十）进口通关放行日期；
（十一）进口批准文号；
（十二）订购方；
（十三）需要提交的其他材料。
【2】《出版物进口备案管理办法》第十五条，出版物进口经营单位未按本办法要求履行备案手续的，根据《出版管理条例》第六十七条的规定，由省级以上出版行政主管部门责令改正，给予警告；情节严重的，责令限期停业整顿或者由原发证机关吊销许可证。</t>
  </si>
  <si>
    <t>C4881900</t>
  </si>
  <si>
    <t>对是否存在出版物进口经营单位进口报纸、期刊未按要求履行备案手续的行为的检查</t>
  </si>
  <si>
    <t>是否存在出版物进口经营单位进口报纸、期刊未按要求履行备案手续的行为</t>
  </si>
  <si>
    <t>不存在出版物进口经营单位进口报纸、期刊未按要求履行备案手续的行为</t>
  </si>
  <si>
    <t>【1】《出版物进口备案管理办法》第十一 条，出版物进口经营单位进口报纸、期刊后，每季度报国家新闻出版广电总局备案，同时抄送所在地省、自治区、直辖市出版行政主管部门。报送备案时，需按照实际进口情况提交以下信息：
（一）报刊名称；
（二）出版机构；
（三）进口来源国家（地区）；
（四）国际标准连续出版物号（ISSN）；
（五）语种；
（六）数量；
（七）类别；
（八）进口口岸；
（九）刊期；
（十）进口通关放行日期；
（十一）订户；
（十二）需要提交的其他材料。
【2】《出版物进口备案管理办法》第十五条，出版物进口经营单位未按本办法要求履行备案手续的，根据《出版管理条例》第六十七条的规定，由省级以上出版行政主管部门责令改正，给予警告；情节严重的，责令限期停业整顿或者由原发证机关吊销许可证。</t>
  </si>
  <si>
    <t>C4882200</t>
  </si>
  <si>
    <t>对摄制、洗印加工、进口、发行、放映禁止内容的电影片的行为的检查</t>
  </si>
  <si>
    <t>是否存在摄制、洗印加工、进口、发行、放映禁止内容的电影片的行为</t>
  </si>
  <si>
    <t>不存在摄制、洗印加工、进口、发行、放映禁止内容的电影片的行为</t>
  </si>
  <si>
    <t>【1】《电影管理条例》第二十五条第一款，电影片禁止载有下列内容：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2】《电影管理条例》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１０倍以下的罚款；没有违法所得或者违法所得不足５万元的，并处２０万元以上５０万元以下的罚款；情节严重的，并由原发证机关吊销许可证。</t>
  </si>
  <si>
    <t>C4850500</t>
  </si>
  <si>
    <t>对出口、发行、放映未取得《电影片公映许可证》的电影片的行为的检查</t>
  </si>
  <si>
    <t>是否存在出口、发行、放映未取得《电影片公映许可证》的电影片的行为</t>
  </si>
  <si>
    <t>不存在出口、发行、放映未取得《电影片公映许可证》的电影片的行为</t>
  </si>
  <si>
    <t>【1】《电影管理条例》第五条第一款，国家对电影摄制、进口、出口、发行、放映和电影片公映实行许可制度。未经许可，任何单位和个人不得从事电影片的摄制、进口、发行、放映活动，不得进口、出口、发行、放映未取得许可证的电影片。
【2】《电影管理条例》第五十八条，出口、发行、放映未取得《电影片公映许可证》的电影片的，由电影行政部门责令停止违法行为，没收违法经营的电影片和违法所得；违法所得５万元以上的，并处违法所得１０倍以上１５倍以下的罚款；没有违法所得或者违法所得不足５万元的，并处２０万元以上５０万元以下的罚款；情节严重的，并责令停业整顿或者由原发证机关吊销许可证。</t>
  </si>
  <si>
    <t>C4850600</t>
  </si>
  <si>
    <t>对擅自与境外组织或者个人合作摄制电影的行为的检查</t>
  </si>
  <si>
    <t>是否存在擅自与境外组织或者个人合作摄制电影的行为</t>
  </si>
  <si>
    <t>不存在擅自与境外组织或者个人合作摄制电影的行为</t>
  </si>
  <si>
    <t>【1】《电影管理条例》第十八条第一款，电影制片单位经国务院广播电影电视行政部门批准，可以与境外电影制片者合作摄制电影片；其他单位和个人不得与境外电影制片者合作摄制电影片。
【2】《电影管理条例》第五十九条第一项，第五十九条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（一）未经批准，擅自与境外组织或者个人合作摄制电影，或者擅自到境外从事电影摄制活动的；</t>
  </si>
  <si>
    <t>C4850700</t>
  </si>
  <si>
    <t>对擅自到境外从事摄制活动的行为的检查</t>
  </si>
  <si>
    <t>是否存在擅自到境外从事摄制活动的行为</t>
  </si>
  <si>
    <t>不存在擅自到境外从事摄制活动的行为</t>
  </si>
  <si>
    <t xml:space="preserve">【1】《电影管理条例》第十八条第二款，电影制片单位和持有《摄制电影片许可证（单片）》的单位经国务院广播电影电视行政部门批准，可以到境外从事电影片摄制活动。
【2】《电影管理条例》第五十九条第一项，第五十九条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0万元以下的罚款；情节严重的，并责令停业整顿或者由原发证机关吊销许可证：
　　（一）未经批准，擅自与境外组织或者个人合作摄制电影，或者擅自到境外从事电影摄制活动的；
</t>
  </si>
  <si>
    <t>C4850800</t>
  </si>
  <si>
    <t>对擅自到境外冲洗电影底片、样片或后期制作，或者未按照批准文件载明的要求执行的行为的检查</t>
  </si>
  <si>
    <t>是否存在擅自到境外冲洗电影底片、样片或后期制作，或者未按照批准文件载明的要求执行的行为</t>
  </si>
  <si>
    <t>不存在擅自到境外冲洗电影底片、样片或后期制作，或者未按照批准文件载明的要求执行的行为</t>
  </si>
  <si>
    <t xml:space="preserve">【1】《电影管理条例》第二十二条，电影底片、样片的冲洗及后期制作，应当在中华人民共和国境内完成。有特殊技术要求确需在境外完成的，应当单项申请，报经国务院广播电影电视行政部门批准后，按照批准文件载明的要求执行。
【2】《电影管理条例》第五十九条第二项，第五十九条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（二）擅自到境外进行电影底片、样片的冲洗或者后期制作，或者未按照批准文件载明的要求执行的；
</t>
  </si>
  <si>
    <t>C4850900</t>
  </si>
  <si>
    <t>对洗印加工未取得摄制许可证的单位摄制的电影底片样片或洗印加工未取得公映许可证的电影片拷贝的行为的检查</t>
  </si>
  <si>
    <t>是否存在洗印加工未取得摄制许可证的单位摄制的电影底片样片或洗印加工未取得公映许可证的电影片拷贝的行为</t>
  </si>
  <si>
    <t>不存在洗印加工未取得摄制许可证的单位摄制的电影底片样片或洗印加工未取得公映许可证的电影片拷贝的行为</t>
  </si>
  <si>
    <t xml:space="preserve">【1】《电影管理条例》第二十三条第一款，电影洗印单位不得洗印加工未取得《摄制电影许可证》或者《摄制电影片许可证（单片）》的单位摄制的电影底片、样片，不得洗印加工未取得《电影片公映许可证》的电影片拷贝。
【2】《电影管理条例》第五十九条第三项，第五十九条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（三）洗印加工未取得《摄制电影许可证》、《摄制电影片许可证（单片）》的单位摄制的电影底片、样片，或者洗印加工未取得《电影片公映许可证》的电影片拷贝的；
</t>
  </si>
  <si>
    <t>C4851000</t>
  </si>
  <si>
    <t>对未经批准接受委托洗印加工境外电影，或未将洗印加工的境外电影底片样片拷贝全部运输出境的行为的检查</t>
  </si>
  <si>
    <t>是否存在未经批准接受委托洗印加工境外电影，或未将洗印加工的境外电影底片样片拷贝全部运输出境的行为</t>
  </si>
  <si>
    <t>不存在未经批准接受委托洗印加工境外电影，或未将洗印加工的境外电影底片样片拷贝全部运输出境的行为</t>
  </si>
  <si>
    <t xml:space="preserve">【1】《电影管理条例》第二十三条第二款，电影洗印单位接受委托洗印加工境外的电影底片、样片和电影片拷贝的，应当事先经国务院广播电影电视行政部门批准，并持批准文件依法向海关办理有关进口手续。洗印加工的电影底片、样片和电影片拷贝必须全部运输出境。
【2】《电影管理条例》第五十九条第四项，第五十九条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（四）未经批准，接受委托洗印加工境外电影底片、样片或者电影片拷贝，或者未将洗印加工的境外电影底片、样片或者电影片拷贝全部运输出境的；
</t>
  </si>
  <si>
    <t>C4851100</t>
  </si>
  <si>
    <t>对利用电影资料片从事或者变相从事经营性的发行、放映活动的行为的检查</t>
  </si>
  <si>
    <t>是否存在利用电影资料片从事或者变相从事经营性的发行、放映活动的行为</t>
  </si>
  <si>
    <t>不存在利用电影资料片从事或者变相从事经营性的发行、放映活动的行为</t>
  </si>
  <si>
    <t>【1】《电影管理条例》第四十三条第二款，任何单位和个人不得利用电影资料片从事或者变相从事经营性的发行、放映活动。
【2】《电影管理条例》第五十九条第五项，第五十九条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（五）利用电影资料片从事或者变相从事经营性的发行、放映活动的；</t>
  </si>
  <si>
    <t>C4851200</t>
  </si>
  <si>
    <t>对不执行国务院广播电影行政部门停止发行、放映决定的行为的检查</t>
  </si>
  <si>
    <t>是否存在不执行国务院广播电影行政部门停止发行、放映决定的行为</t>
  </si>
  <si>
    <t>不存在不执行国务院广播电影行政部门停止发行、放映决定的行为</t>
  </si>
  <si>
    <t>【1】《电影管理条例》第四十二条第二款，已经取得《电影片公映许可证》的电影片，国务院广播电影电视行政部门在特殊情况下可以作出停止发行、放映或者经修改后方可发行、放映的决定；对决定经修改后方可发行、放映的电影片，著作权人拒绝修改的，由国务院广播电影电视行政部门决定停止发行、放映。
【2】《电影管理条例》第五十九条第六项，第五十九条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（六）未按照规定的时间比例放映电影片，或者不执行国务院广播电影电视行政部门停止发行、放映决定的。</t>
  </si>
  <si>
    <t>C4851300</t>
  </si>
  <si>
    <t>对未按照规定的时间比例放映电影片的行为的检查</t>
  </si>
  <si>
    <t>是否存在未按照规定的时间比例放映电影片的行为</t>
  </si>
  <si>
    <t>不存在未按照规定的时间比例放映电影片的行为</t>
  </si>
  <si>
    <t>【1】《电影管理条例》第四十四条，放映电影片，应当符合国家规定的国产电影片与进口电影片放映的时间比例。
　　放映单位年放映国产电影片的时间不得低于年放映电影片时间总和的三分之二。
【2】《电影管理条例》第五十九条第六项，第五十九条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0万元以下的罚款；情节严重的，并责令停业整顿或者由原发证机关吊销许可证：
　　（六）未按照规定的时间比例放映电影片，或者不执行国务院广播电影电视行政部门停止发行、放映决定的。</t>
  </si>
  <si>
    <t>C4851400</t>
  </si>
  <si>
    <t>对擅自改建，拆除电影院或者放映设施的行为的检查</t>
  </si>
  <si>
    <t>是否存在擅自改建，拆除电影院或者放映设施的行为</t>
  </si>
  <si>
    <t>不存在擅自改建，拆除电影院或者放映设施的行为</t>
  </si>
  <si>
    <t>【1】《电影管理条例》第五十二条第二款，改建、拆除电影院和放映设施，应当报经所在地县级以上地方人民政府电影行政部门审查批准，县级以上地方人民政府电影行政部门应当依据国家有关规定作出批准或者不批准的决定。
【2】《电影管理条例》第六十二条，未经批准，擅自改建、拆除电影院或者放映设施的，由县级以上地方人民政府电影行政部门责令限期恢复电影院或者放映设施的原状，给予警告，对负有责任的主管人员和其他直接责任人员依法给予纪律处分。</t>
  </si>
  <si>
    <t>C4851500</t>
  </si>
  <si>
    <t>对是否存在擅自制作、发行、播出电视剧的行为。的检查</t>
  </si>
  <si>
    <t>是否存在擅自制作、发行、播出电视剧的行为。</t>
  </si>
  <si>
    <t>不存在擅自制作、发行、播出电视剧的行为。</t>
  </si>
  <si>
    <t>【1】《电视剧内容管理规定》第八条，国产剧、合拍剧的拍摄制作实行备案公示制度。
【2】《电视剧内容管理规定》第三十五条，违反本规定，擅自制作、发行、播出电视剧或者变更主要事项未重新报审的，依照《广播电视管理条例》第四十八条的规定予以处罚。
【3】《电视剧内容管理规定》第十五条，国产剧、合拍剧、引进剧实行内容审查和发行许可制度。未取得发行许可的电视剧，不得发行、播出和评奖。</t>
  </si>
  <si>
    <t>现场检查项</t>
  </si>
  <si>
    <t>实地勘验、查验证照、现场询问、查阅资料、实地查看</t>
  </si>
  <si>
    <t>C4851600</t>
  </si>
  <si>
    <t>对变更主要事项未重新报审的行为的检查</t>
  </si>
  <si>
    <t>是否存在变更主要事项未重新报审的行为</t>
  </si>
  <si>
    <t>不存在变更主要事项未重新报审的行为</t>
  </si>
  <si>
    <t>【1】《电视剧内容管理规定》第二十八条第二款，变更剧名、主要人物、主要情节和剧集长度等事项的，原送审机构应当依照本规定向原发证机关重新送审。
【2】《电视剧内容管理规定》第三十五条，违反本规定，擅自制作、发行、播出电视剧或者变更主要事项未重新报审的，依照《广播电视管理条例》第四十八条的规定予以处罚。
【3】《广播电视管理条例》第四十八条，违反本条例规定，擅自设立广播电视节目制作经营单位或者擅自制作电视剧及其他广播电视节目的，由县级以上人民政府广播电视行政部门予以取缔，没收其从事违法活动的专用工具、设备和节目载体，并处１万元以上５万元以下的罚款。</t>
  </si>
  <si>
    <t>C4851700</t>
  </si>
  <si>
    <t>对制作、发行、播出的电视剧含有禁止内容的行为的检查</t>
  </si>
  <si>
    <t>是否存在制作、发行、播出的电视剧含有禁止内容的行为</t>
  </si>
  <si>
    <t>制作、发行、播出的电视剧未含有禁止内容。</t>
  </si>
  <si>
    <t>【1】《电视剧内容管理规定》第五条第一款，电视剧不得载有下列内容：
　　（一）违反宪法确定的基本原则，煽动抗拒或者破坏宪法、法律、行政法规和规章实施的；
　　（二）危害国家统一、主权和领土完整的；
　　（三）泄露国家秘密，危害国家安全，损害国家荣誉和利益的；
　　（四）煽动民族仇恨、民族歧视，侵害民族风俗习惯，伤害民族感情，破坏民族团结的；
　　（五）违背国家宗教政策，宣扬宗教极端主义和邪教、迷信，歧视、侮辱宗教信仰的；
　　（六）扰乱社会秩序，破坏社会稳定的；
　　（七）宣扬淫秽、赌博、暴力、恐怖、吸毒，教唆犯罪或者传授犯罪方法的；
　　（八）侮辱、诽谤他人的；
　　（九）危害社会公德或者民族优秀文化传统的；
　　（十）侵害未成年人合法权益或者有害未成年人身心健康的；
　　（十一）法律、行政法规和规章禁止的其他内容。
【2】《电视剧内容管理规定》第三十六条，违反本规定，制作、发行、播出的电视剧含有本规定第五条禁止内容的，依照《广播电视管理条例》第四十九条的规定予以处罚。
【3】《广播电视管理条例》第四十九条，违反本条例规定，制作、播放、向境外提供含有本条例第三十二条规定禁止内容的节目的，由县级以上人民政府广播电视行政部门责令停止制作、播放、向境外提供，收缴其节目载体，并处１万元以上５万元以下的罚款；情节严重的，由原批准机关吊销许可证；违反治安管理规定的，由公安机关依法给予治安管理处罚；构成犯罪的，依法追究刑事责任。</t>
  </si>
  <si>
    <t>C4851800</t>
  </si>
  <si>
    <t>对电影艺术档案发生超额损伤的行为的检查</t>
  </si>
  <si>
    <t>是否存在电影艺术档案发生超额损伤的行为</t>
  </si>
  <si>
    <t>a定期检查档案保存状况。
b对破损或者变质的电影艺术档案及时修补、复制或者进行其他技术处理。</t>
  </si>
  <si>
    <t>【1】《电影艺术档案管理规定》第十八条，电影艺术档案机构和电影摄制单位应当定期检查档案保存状况，对破损或者变质的电影艺术档案应当及时修补、复制或者进行其他技术处理。
【2】《电影艺术档案管理规定》第三十二条第一项，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一）电影艺术档案发生超额损伤的；</t>
  </si>
  <si>
    <t>C4851900</t>
  </si>
  <si>
    <t>对电影艺术档案存在损毁、丢失和擅自销毁电影艺术档案的行为的检查</t>
  </si>
  <si>
    <t>是否存在损毁、丢失和擅自销毁电影艺术档案的行为</t>
  </si>
  <si>
    <t>不存在损毁、丢失和擅自销毁电影艺术档案的行为</t>
  </si>
  <si>
    <t>【1】《电影艺术档案管理规定》第十五条，电影摄制单位应当设立专门部门或者指定专人负责电影艺术档案管理工作，切实履行电影艺术档案移交、保管义务。
【2】《电影艺术档案管理规定》第三十二条第二项，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二）损毁、丢失和擅自销毁电影艺术档案的；</t>
  </si>
  <si>
    <t>C4852000</t>
  </si>
  <si>
    <t>对利用电影艺术档案谋取非法利益的行为的检查</t>
  </si>
  <si>
    <t>是否存在利用电影艺术档案谋取非法利益的行为</t>
  </si>
  <si>
    <t>不存在利用电影艺术档案谋取非法利益的行为</t>
  </si>
  <si>
    <t>【1】《电影艺术档案管理规定》第三十二条第三项，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三）利用电影艺术档案谋取非法利益的；
【2】《电影艺术档案管理规定》第三十二条第三项，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三）利用电影艺术档案谋取非法利益的；</t>
  </si>
  <si>
    <t>C4852100</t>
  </si>
  <si>
    <t>对未经批准利用电影艺术档案的行为的检查</t>
  </si>
  <si>
    <t>是否存在未经批准利用电影艺术档案的行为</t>
  </si>
  <si>
    <t>不存在未经批准利用电影艺术档案的行为</t>
  </si>
  <si>
    <t>【1】《电影艺术档案管理规定》第三十二条第四项，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四）未经批准利用电影艺术档案的。
【2】《电影艺术档案管理规定》第三十二条第四项，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四）未经批准利用电影艺术档案的。</t>
  </si>
  <si>
    <t>C4852200</t>
  </si>
  <si>
    <t>对机构人员设置、技术配置、管理制度、运行流程、应急预案等不符合规定导致播出质量达不到要求的行为。的检查</t>
  </si>
  <si>
    <t>是否存在机构人员设置、技术配置、管理制度、运行流程、应急预案等不符合规定导致播出质量达不到要求的行为。</t>
  </si>
  <si>
    <t>不存在机构人员设置、技术配置、管理制度、运行流程、应急预案等不符合规定导致播出质量达不到要求的行为.</t>
  </si>
  <si>
    <t>【1】《广播电视安全播出管理规定》第九条，安全播出责任单位应当建立健全安全播出技术维护和运行管理的机构，合理配备工作岗位和人员，并将其他涉及安全播出的部门和人员纳入安全播出管理，落实安全播出责任制。
【2】《广播电视安全播出管理规定》第四十一条第一项，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一）机构和人员设置、技术系统配置、管理制度、运行流程、应急预案等不符合有关规定，导致播出质量达不到要求的；
【3】《广播电视安全播出管理规定》第十一条，安全播出责任单位的技术系统配置，应当符合下列规定：
　　（一）符合国家、行业相关技术规范和国家广电总局规定的分级配置要求；
　　（二）针对播出系统特点采取相应的防范干扰、插播、阻断、篡改、攻击等恶意破坏的技术措施。
　　（三）采用声音、图像、码流录制或者保存技术监测信息等方式对本单位播出、传输、发射的节目信号的质量和效果，以及相关设备运行状态进行记录。记录方式应当符合省、自治区、直辖市以上人民政府广播电视行政部门的有关规定，记录信息应当保存一周以上，异态节目记录信息应当保存一年以上。
　　（四）使用依法取得广播电视设备器材入网认定的设备、器材和软件，并建立设备更新机制，提高设备运行可靠性；
　　（五）省级以上广播电台、电视台、卫星地球站应当配置完整、有效的容灾系统，保证特殊情况下主要节目安全播出。</t>
  </si>
  <si>
    <t>C4852300</t>
  </si>
  <si>
    <t>对技术系统的代维单位管理不力，引发重大安全播出事故的行为。的检查</t>
  </si>
  <si>
    <t>是否存在技术系统的代维单位管理不力，引发重大安全播出事故的行为。
安全播出责任单位委托其它单位承担技术维护或者播出运行工作的，应当选择具备相应技术实力的单位，并与其签订委托协议。</t>
  </si>
  <si>
    <t>不是否存在技术系统的代维单位管理不力，引发重大安全播出事故的行为。</t>
  </si>
  <si>
    <t>【1】《广播电视安全播出管理规定》第二十条第三项，安全播出责任单位的技术系统维护管理，应当符合下列规定：（三）安全播出责任单位委托其它单位承担技术维护或者播出运行工作的，应当选择具备相应技术实力的单位，并与其签订委托协议。
【2】《广播电视安全播出管理规定》第四十一条第二项，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二）对技术系统的代维单位管理不力，引发重大安全播出事故的；</t>
  </si>
  <si>
    <t>C4852400</t>
  </si>
  <si>
    <t>对安全播出责任单位之间责任界限不清晰，导致故障处置不及时的行为。的检查</t>
  </si>
  <si>
    <t>是否存在安全播出责任单位之间责任界限不清晰，导致故障处置不及时的行为。
5.检查标准：</t>
  </si>
  <si>
    <t>不存在安全播出责任单位之间责任界限不清晰，导致故障处置不及时的行为。</t>
  </si>
  <si>
    <t>【1】《广播电视安全播出管理规定》第二十条第二项，安全播出责任单位的技术系统维护管理，应当符合下列规定：（二）安全播出责任单位之间、播出环节之间做到维护界限清晰、责任明确；
【2】《广播电视安全播出管理规定》第四十一条第三项，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三）安全播出责任单位之间责任界限不清晰，导致故障处置不及时的；</t>
  </si>
  <si>
    <t>C4852500</t>
  </si>
  <si>
    <t>对节目播出、传送质量不好影响用户正常接收广播电视节目的行为。的检查</t>
  </si>
  <si>
    <t>是否存在节目播出、传送质量不好影响用户正常接收广播电视节目的行为</t>
  </si>
  <si>
    <t>不存在节目播出、传送质量不好影响用户正常接收广播电视节目的行为。</t>
  </si>
  <si>
    <t>【1】《广播电视安全播出管理规定》第四十一条第四项，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四）节目播出、传送质量不好影响用户正常接收广播电视节目的；
【2】《广播电视安全播出管理规定》第四十一条第四项，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四）节目播出、传送质量不好影响用户正常接收广播电视节目的；</t>
  </si>
  <si>
    <t>C4852600</t>
  </si>
  <si>
    <t>对从事广播电视传输、覆盖业务的安全播出责任单位未使用专用信道完整传输必转的广播电视节目的行为。的检查</t>
  </si>
  <si>
    <t>是否存在从事广播电视传输、覆盖业务的安全播出责任单位未使用专用信道完整传输必转的广播电视节目的行为。</t>
  </si>
  <si>
    <t>不存在从事广播电视传输、覆盖业务的安全播出责任单位未使用专用信道完整传输必转的广播电视节目的行为。</t>
  </si>
  <si>
    <t>【1】《广播电视安全播出管理规定》第十五条第三项，从事广播电视传输、分发、覆盖业务的安全播出责任单位应当按照有关规定完整传输、分发必转的广播电视节目
【2】《广播电视安全播出管理规定》第四十一条第五项，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从事广播电视传输、分发、覆盖业务的安全播出责任单位未按照有关规定完整传输、分发必转的广播电视节目的；</t>
  </si>
  <si>
    <t>C4852700</t>
  </si>
  <si>
    <t>对未按规定向监测机构提供所播出、传输节目的完整信号，或者干扰、阻碍监测活动的行为。的检查</t>
  </si>
  <si>
    <t>是否存在未按规定向监测机构提供所播出、传输节目的完整信号，或者干扰、阻碍监测活动的行为。</t>
  </si>
  <si>
    <t>不存在未按规定向监测机构提供所播出、传输节目的完整信号，或者干扰、阻碍监测活动的行为。</t>
  </si>
  <si>
    <t>【1】《广播电视安全播出管理规定》第三十八条，安全播出责任单位应当按照广播电视行政部门的规定，积极配合广播电视监测监管、指挥调度机构的工作，如实无偿提供节目信号、解密授权及相关信息，并提供安装监测设备的机房环境。
【2】《广播电视安全播出管理规定》第四十一条第六项，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六）未按照规定向广播电视行政部门设立的监测监管、指挥调度机构提供完整节目信号、解密授权及相关信息，或者干扰、阻碍监测监管、指挥调度活动的；</t>
  </si>
  <si>
    <t>C4852800</t>
  </si>
  <si>
    <t>对妨碍广播影视行政部门监督检查、事故调查，或者不服从安全播出统一调配的行为。的检查</t>
  </si>
  <si>
    <t>是否存在妨碍广播影视行政部门监督检查、事故调查，或者不服从安全播出统一调配的行为。</t>
  </si>
  <si>
    <t>不存在妨碍广播影视行政部门监督检查、事故调查，或者不服从安全播出统一调配的行为。</t>
  </si>
  <si>
    <t>【1】《广播电视安全播出管理规定》第四十一条第七项，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七）妨碍广播电视行政部门监督检查、事故调查，或者不服从安全播出统一调配的；
【2】《广播电视安全播出管理规定》第四十一条第七项，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七）妨碍广播电视行政部门监督检查、事故调查，或者不服从安全播出统一调配的；</t>
  </si>
  <si>
    <t>C4852900</t>
  </si>
  <si>
    <t>对未按规定记录、保存本单位播出、传输、发射的节目信号的质量和效果的行为。的检查</t>
  </si>
  <si>
    <t>是否存在未按规定记录、保存本单位播出、传输、发射的节目信号的质量和效果的行为。
安全播出责任单位的技术系统配置，应当符合下列规定：（三）采用录音、录像或者保存技术监测信息等方式对本单位播出、传输、发射的节目信号的质量和效果进行记录。记录方式应当符合省、自治区、直辖市以上人民政府广播影视行政部门的有关规定，记录信息应当保存一周以上；</t>
  </si>
  <si>
    <t>不存在未按规定记录、保存本单位播出、传输、发射的节目信号的质量和效果的行为。</t>
  </si>
  <si>
    <t>【1】《广播电视安全播出管理规定》第十一条第三项，安全播出责任单位的技术系统配置，应当符合下列规定：（三）采用录音、录像或者保存技术监测信息等方式对本单位播出、传输、发射的节目信号的质量和效果进行记录。记录方式应当符合省、自治区、直辖市以上人民政府广播电视行政部门的有关规定，记录信息应当保存一周以上；
【2】《广播电视安全播出管理规定》第四十一条第八项，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八）未按照规定记录、保存本单位播出、集成、传输、分发、发射的节目信号的质量和效果的</t>
  </si>
  <si>
    <t>C4853000</t>
  </si>
  <si>
    <t>对未按规定向广播影视行政部门备案安全保障方案或者应急预案的行为。的检查</t>
  </si>
  <si>
    <t>是否存在未按规定向广播影视行政部门备案安全保障方案或者应急预案的行为。
安全播出责任单位应当根据安全播出突发事件的分类、级别和处置原则，制定和适时修订应急预案，定期组织演练，并将预案报广播影视行政部门备案。</t>
  </si>
  <si>
    <t>不存在未按规定向广播影视行政部门备案安全保障方案或者应急预案的行为。</t>
  </si>
  <si>
    <t>【1】《广播电视安全播出管理规定》第三十三条，安全播出责任单位应当根据安全播出突发事件的分类、级别和处置原则，制定和适时修订应急预案，定期组织演练，并将预案报广播电视行政部门备案。
【2】《广播电视安全播出管理规定》第四十一条第九项，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九）未按规定向广播电视行政部门备案安全保障方案或者应急预案的。</t>
  </si>
  <si>
    <t>C4853100</t>
  </si>
  <si>
    <t>对广播电视广告含禁止性内容的行为。的检查</t>
  </si>
  <si>
    <t>是否存在广播电视广告含禁止性内容的行为。
广播电视广告禁止含有下列内容：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（五）宣扬邪教、淫秽、赌博、暴力、迷信，危害社会公德或者民族优秀文化传统的；
　　（六）侮辱、歧视或者诽谤他人，侵害他人合法权益的；
　　（七）诱使未成年人产生不良行为或者不良价值观，危害其身心健康的；
　　（八）使用绝对化语言，欺骗、误导公众，故意使用错别字或者篡改成语的；
　　（九）商业广告中使用、变相使用中华人民共和国国旗、国徽、国歌，使用、变相使用国家领导人、领袖人物的名义、形象、声音、名言、字体或者国家机关和国家机关工作人员的名义、形象的；
　　（十）药品、医疗器械、医疗和健康资讯类广告中含有宣传治愈率、有效率，或者以医生、专家、患者、公众人物等形象做疗效证明的；
　　（十一）法律、行政法规和国家有关规定禁止的其他内容。</t>
  </si>
  <si>
    <t>不存在广播电视广告含禁止性内容的行为。</t>
  </si>
  <si>
    <t>【1】《广播电视广告播出管理办法》第八条，广播电视广告禁止含有下列内容：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（五）宣扬邪教、淫秽、赌博、暴力、迷信，危害社会公德或者民族优秀文化传统的；
　　（六）侮辱、歧视或者诽谤他人，侵害他人合法权益的；
　　（七）诱使未成年人产生不良行为或者不良价值观，危害其身心健康的；
　　（八）使用绝对化语言，欺骗、误导公众，故意使用错别字或者篡改成语的；
　　（九）商业广告中使用、变相使用中华人民共和国国旗、国徽、国歌，使用、变相使用国家领导人、领袖人物的名义、形象、声音、名言、字体或者国家机关和国家机关工作人员的名义、形象的；
　　（十）药品、医疗器械、医疗和健康资讯类广告中含有宣传治愈率、有效率，或者以医生、专家、患者、公众人物等形象做疗效证明的；
　　（十一）法律、行政法规和国家有关规定禁止的其他内容。
【2】《广播电视广告播出管理办法》第四十条，违反本办法第八条、第九条的规定，由县级以上人民政府广播电视行政部门责令停止违法行为或者责令改正，给予警告，可以并处三万元以下罚款；情节严重的，由原发证机关吊销《广播电视频道许可证》、《广播电视播出机构许可证》。</t>
  </si>
  <si>
    <t>C4864000</t>
  </si>
  <si>
    <t>对播放禁止播出的广播电视广告的行为。的检查</t>
  </si>
  <si>
    <t>是否存在播放禁止播出的广播电视广告的行为。
禁止播出下列广播电视广告：
　　（一）以新闻报道形式发布的广告；
　　（二）烟草制品广告；
　　（三）处方药品广告；
　　（四）治疗恶性肿瘤、肝病、性病或者提高性功能的药品、食品、医疗器械、医疗广告；
　　（五）姓名解析、运程分析、缘份测试、交友聊天等声讯服务广告；
　　（六）出现“母乳代用品”用语的乳制品广告；
　　（七）法律、行政法规和国家有关规定禁止播出的其他广告。</t>
  </si>
  <si>
    <t>不存在播放禁止播出的广播电视广告的行为。</t>
  </si>
  <si>
    <t>【1】《广播电视广告播出管理办法》第九条，禁止播出下列广播电视广告：
　　（一）以新闻报道形式发布的广告；
　　（二）烟草制品广告；
　　（三）处方药品广告；
　　（四）治疗恶性肿瘤、肝病、性病或者提高性功能的药品、食品、医疗器械、医疗广告；
　　（五）姓名解析、运程分析、缘份测试、交友聊天等声讯服务广告；
　　（六）出现“母乳代用品”用语的乳制品广告；
　　（七）法律、行政法规和国家有关规定禁止播出的其他广告。
【2】《广播电视广告播出管理办法》第四十条，违反本办法第八条、第九条的规定，由县级以上人民政府广播电视行政部门责令停止违法行为或者责令改正，给予警告，可以并处三万元以下罚款；情节严重的，由原发证机关吊销《广播电视频道许可证》、《广播电视播出机构许可证》。</t>
  </si>
  <si>
    <t>C4864100</t>
  </si>
  <si>
    <t>对播出机构每套节目每小时商业广告播出时长超过12分钟，特殊时段播出总时长超过18分钟的行为。的检查</t>
  </si>
  <si>
    <t>是否存在播出机构每套节目每小时商业广告播出时长超过12分钟，特殊时段播出总时长超过18分钟的行为。
是否存在播出机构每套节目每小时商业广告播出时长超过12分钟。其中，广播电台在11:00至13:00之间、电视台在19:00至21:00之间，商业广告播出总时长超过18分钟的行为.</t>
  </si>
  <si>
    <t>不存在播出机构每套节目每小时商业广告播出时长超过12分钟，特殊时段播出总时长超过18分钟的行为。</t>
  </si>
  <si>
    <t>【1】《广播电视广告播出管理办法》第十五条第一款，播出机构每套节目每小时商业广告播出时长不得超过12分钟。其中，广播电台在11：00至13：00之间、电视台在19：00至21：00之间，商业广告播出总时长不得超过18分钟。
【2】《广播电视广告播出管理办法》第四十一条，违反本办法第十五条、第十六条、第十七条的规定，以及违反本办法第二十二条规定插播广告的，由县级以上人民政府广播电视行政部门依据《广播电视管理条例》第五十条、第五十一条的有关规定给予处罚。
【3】《广播电视管理条例》第五十条，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</si>
  <si>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C4864200</t>
  </si>
  <si>
    <t>对每套节目每日公益广告播出时长少于商业广告时长的3%，特殊时段播出数量少于4条（次）的行为。的检查</t>
  </si>
  <si>
    <t>是否存在每套节目每日公益广告播出时长少于商业广告时长的3%，特殊时段播出数量少于4条（次）的行为。
是否存在播出机构每套节目每日公益广告播出时长少于商业广告时长的3%。其中，广播电台在11:00至13:00之间、电视台在19:00至21:00之间，公益广告播出数量少于4条（次）的行为</t>
  </si>
  <si>
    <t>不存在每套节目每日公益广告播出时长少于商业广告时长的3%，特殊时段播出数量少于4条（次）的行为。</t>
  </si>
  <si>
    <t>【1】《广播电视广告播出管理办法》第十六条，播出机构每套节目每日公益广告播出时长不得少于商业广告时长的3%。其中，广播电台在11：00至13：00之间、电视台在19：00至21：00之间，公益广告播出数量不得少于4条（次）。
【2】《广播电视广告播出管理办法》第四十一条，违反本办法第十五条、第十六条、第十七条的规定，以及违反本办法第二十二条规定插播广告的，由县级以上人民政府广播电视行政部门依据《广播电视管理条例》第五十条、第五十一条的有关规定给予处罚。
【3】《广播电视管理条例》第五十条，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</si>
  <si>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C4864300</t>
  </si>
  <si>
    <t>对播出电视剧时，在每集（以四十五分钟计）中间插播广告的行为。的检查</t>
  </si>
  <si>
    <t>是否存在播出电视剧时，在每集（以四十五分钟计）中间插播广告的行为。</t>
  </si>
  <si>
    <t>不是否存在播出电视剧时，在每集（以四十五分钟计）中间插播广告的行为。</t>
  </si>
  <si>
    <t>【1】《广播电视广告播出管理办法》第十七条，播出电视剧时，可以在每集（以45分钟计）中插播2次商业广告，每次时长不得超过1分30秒。其中，在19：00至21：00之间播出电视剧时，每集中可以插播1次商业广告，时长不得超过1分钟。
　　播出电影时，插播商业广告的时长和次数参照前款规定执行。
【2】《广播电视广告播出管理办法》第四十一条，违反本办法第十五条、第十六条、第十七条的规定，以及违反本办法第二十二条规定插播广告的，由县级以上人民政府广播电视行政部门依据《广播电视管理条例》第五十条、第五十一条的有关规定给予处罚。
【3】《广播电视管理条例》第五十条，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</si>
  <si>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C4864400</t>
  </si>
  <si>
    <t>对转播传输广电节目时，破坏节目完整性，以游动字幕、叠加字幕、挂角广告等形式插播广告的行为。的检查</t>
  </si>
  <si>
    <t>是否存在转播传输广电节目时，破坏节目完整性，以游动字幕、叠加字幕、挂角广告等形式插播广告的行为。</t>
  </si>
  <si>
    <t>不存在转播传输广电节目时，破坏节目完整性，以游动字幕、叠加字幕、挂角广告等形式插播广告的行为。</t>
  </si>
  <si>
    <t>【1】《广播电视广告播出管理办法》第二十二条，转播、传输广播电视节目时，必须保证被转播、传输节目的完整性。不得替换、遮盖所转播、传输节目中的广告；不得以游动字幕、叠加字幕、挂角广告等任何形式插播自行组织的广告。
【2】《广播电视广告播出管理办法》第四十一条，违反本办法第十五条、第十六条、第十七条的规定，以及违反本办法第二十二条规定插播广告的，由县级以上人民政府广播电视行政部门依据《广播电视管理条例》第五十条、第五十一条的有关规定给予处罚。
【3】《广播电视管理条例》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</si>
  <si>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C4864500</t>
  </si>
  <si>
    <t>对转播传输广电节目时，破坏被转播、传输节目的完整性的。替换、遮盖所转播、传输节目中的广告的行为。的检查</t>
  </si>
  <si>
    <t>是否存在转播传输广电节目时，破坏被转播、传输节目的完整性的。替换、遮盖所转播、传输节目中的广告的行为。</t>
  </si>
  <si>
    <t>不存在转播传输广电节目时，破坏被转播、传输节目的完整性的。替换、遮盖所转播、传输节目中的广告的行为。</t>
  </si>
  <si>
    <t>【1】《广播电视广告播出管理办法》第二十二条，转播、传输广播电视节目时，必须保证被转播、传输节目的完整性。不得替换、遮盖所转播、传输节目中的广告；不得以游动字幕、叠加字幕、挂角广告等任何形式插播自行组织的广告。
【2】《广播电视广告播出管理办法》第四十二条，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</si>
  <si>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C4864600</t>
  </si>
  <si>
    <t>对时政新闻类节（栏）目以企业或者产品名称等冠名的；有关节目中含有地址和联系方式等内容的行。的检查</t>
  </si>
  <si>
    <t>是否存在时政新闻类节（栏）目以企业或者产品名称等冠名的；有关节目中含有地址和联系方式等内容的行。</t>
  </si>
  <si>
    <t>不存在时政新闻类节（栏）目以企业或者产品名称等冠名的；有关节目中含有地址和联系方式等内容的行。</t>
  </si>
  <si>
    <t>【1】《广播电视广告播出管理办法》第十条，    时政新闻类节（栏）目不得以企业或者产品名称等冠名。有关人物专访、企业专题报道等节目中不得含有地址和联系方式等内容。
【2】《广播电视广告播出管理办法》第四十二条，    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</si>
  <si>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C4882500</t>
  </si>
  <si>
    <t>对除福利彩票、体育彩票等依法批准的广告外，播出其他具有博彩性质的广告的行为。的检查</t>
  </si>
  <si>
    <t>是否存在除福利彩票、体育彩票等依法批准的广告外，播出其他具有博彩性质的广告的行为。</t>
  </si>
  <si>
    <t>不存在除福利彩票、体育彩票等依法批准的广告外，播出其他具有博彩性质的广告的行为。</t>
  </si>
  <si>
    <t>【1】《广播电视广告播出管理办法》第十二条，    除福利彩票、体育彩票等依法批准的广告外，不得播出其他具有博彩性质的广告。
【2】《广播电视广告播出管理办法》第四十二条，    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</si>
  <si>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C4875200</t>
  </si>
  <si>
    <t>对除电影、电视剧剧场或者节（栏）目冠名标识外，播出任何形式的挂角广告的行为。的检查</t>
  </si>
  <si>
    <t>是否存在除电影、电视剧剧场或者节（栏）目冠名标识外，播出任何形式的挂角广告的行为。</t>
  </si>
  <si>
    <t>不存在除电影、电视剧剧场或者节（栏）目冠名标识外，播出任何形式的挂角广告的行为。</t>
  </si>
  <si>
    <t>【1】《广播电视广告播出管理办法》第十九 条，除电影、电视剧剧场或者节（栏）目冠名标识外，禁止播出任何形式的挂角广告。
【2】《广播电视广告播出管理办法》第四十二条，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</si>
  <si>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C4864700</t>
  </si>
  <si>
    <t>对电影、电视剧剧场或者节（栏）目冠名标识含有《广播电视广告播出管理办法》第二十条情形的行为。的检查</t>
  </si>
  <si>
    <t>是否存在电影、电视剧剧场或者节（栏）目冠名标识含有《广播电视广告播出管理办法》第二十条情形的行为。</t>
  </si>
  <si>
    <t>不存在电影、电视剧剧场或者节（栏）目冠名标识含有《广播电视广告播出管理办法》第二十条情形的行为。</t>
  </si>
  <si>
    <t>【1】《广播电视广告播出管理办法》第二十 条，电影、电视剧剧场或者节（栏）目冠名标识不得含有下列情形：
　　（一）单独出现企业、产品名称，或者剧场、节（栏）目名称难以辨认的；
　　（二）标识尺寸大于台标，或者企业、产品名称的字体尺寸大于剧场、节（栏）目名称的；
　　（三）翻滚变化，每次显示时长超过5分钟，或者每段冠名标识显示间隔少于10分钟的；
　　（四）出现经营服务范围、项目、功能、联系方式、形象代言人等文字、图像的。
【2】《广播电视广告播出管理办法》第四十二条，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</si>
  <si>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C4864800</t>
  </si>
  <si>
    <t>对电影电视剧剧场或者节（栏）目以治疗特定疾病的药品或者医疗机构作冠名的行为。的检查</t>
  </si>
  <si>
    <t>是否存在电影电视剧剧场或者节（栏）目以治疗特定疾病的药品或者医疗机构作冠名的行为。</t>
  </si>
  <si>
    <t>不存在电影电视剧剧场或者节（栏）目以治疗特定疾病的药品或者医疗机构作冠名的行为。</t>
  </si>
  <si>
    <t>【1】《广播电视广告播出管理办法》第二十一条，电影、电视剧剧场或者节（栏）目不得以治疗皮肤病、癫痫、痔疮、脚气、妇科、生殖泌尿系统等疾病的药品或者医疗机构作冠名。
【2】《广播电视广告播出管理办法》第四十二条，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</si>
  <si>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C4864900</t>
  </si>
  <si>
    <t>对播出商业广告不尊重公众生活习惯，在规定的公众用餐时间，播出治疗特定疾病的商品广告的行为。的检查</t>
  </si>
  <si>
    <t>是否存在播出商业广告不尊重公众生活习惯，在规定的公众用餐时间，播出治疗特定疾病的商品广告的行为。
是否存在播出商业广告不尊重公众生活习惯的。在6:30至7:30、11:30至12:30以及18:30至20:00的公众用餐时间，播出治疗皮肤病、痔疮、脚气、妇科、生殖泌尿系统等疾病的药品、医疗器械、医疗和妇女卫生用品广告的行为</t>
  </si>
  <si>
    <t>【1】《广播电视广告播出管理办法》第二十四条，播出商业广告应当尊重公众生活习惯。在6：30至7：30、11：30至12：30以及18：30至20：00的公众用餐时间，不得播出治疗皮肤病、痔疮、脚气、妇科、生殖泌尿系统等疾病的药品、医疗器械、医疗和妇女卫生用品广告。
【2】《广播电视广告播出管理办法》第四十二条，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</si>
  <si>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C4865000</t>
  </si>
  <si>
    <t>对广播电台每套节目每小时播出烈性酒类商业广告超过2条，电视台超过12条，特定时段超过2条的行为。的检查</t>
  </si>
  <si>
    <t>是否存在广播电台每套节目每小时播出烈性酒类商业广告超过2条，电视台超过12条，特定时段超过2条的行为</t>
  </si>
  <si>
    <t>不存在广播电台每套节目每小时播出烈性酒类商业广告超过2条，电视台超过12条，特定时段超过2条的行为。</t>
  </si>
  <si>
    <t>【1】《广播电视广告播出管理办法》第二十五 条，播出机构应当严格控制酒类商业广告，不得在以未成年人为主要传播对象的频率、频道、节（栏）目中播出。广播电台每套节目每小时播出的烈性酒类商业广告，不得超过2条；电视台每套节目每日播出的烈性酒类商业广告不得超过12条，其中19：00至21：00之间不得超过2条。
【2】《广播电视广告播出管理办法》第四十二条，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</si>
  <si>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C4865100</t>
  </si>
  <si>
    <t>对在特定时段、频率频道节（栏）目中播出不适宜未成年人的商业广告的行为。的检查</t>
  </si>
  <si>
    <t>是否存在在特定时段、频率频道节（栏）目中播出不适宜未成年人的商业广告的行为。
是否存在在中小学生假期和未成年人相对集中的收听、收视时段，或者以未成年人为主要传播对象的频率、频道、节（栏）目中，播出不适宜未成年人收听、收视的商业广告的行为</t>
  </si>
  <si>
    <t>不存在在特定时段、频率频道节（栏）目中播出不适宜未成年人的商业广告的行为。</t>
  </si>
  <si>
    <t>【1】《广播电视广告播出管理办法》第二十六 条，在中小学生假期和未成年人相对集中的收听、收视时段，或者以未成年人为主要传播对象的频率、频道、节（栏）目中，不得播出不适宜未成年人收听、收视的商业广告。
【2】《广播电视广告播出管理办法》第四十二条，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</si>
  <si>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C4865200</t>
  </si>
  <si>
    <t>对对播出电视商业广告时隐匿台标和频道标识的行为。的检查</t>
  </si>
  <si>
    <t>是否存在对播出电视商业广告时隐匿台标和频道标识的行为。</t>
  </si>
  <si>
    <t>不存在对播出电视商业广告时隐匿台标和频道标识的行为。</t>
  </si>
  <si>
    <t>【1】《广播电视广告播出管理办法》第二十七条，播出电视商业广告时不得隐匿台标和频道标识。
【2】《广播电视广告播出管理办法》第四十二条，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</si>
  <si>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C4865300</t>
  </si>
  <si>
    <t>对广告主、广告经营者通过广告投放等方式干预、影响广播电视节目的正常播出的行为。的检查</t>
  </si>
  <si>
    <t>是否存在广告主、广告经营者通过广告投放等方式干预、影响广播电视节目的正常播出的行为。</t>
  </si>
  <si>
    <t>不存在广告主、广告经营者通过广告投放等方式干预、影响广播电视节目的正常播出的行为。</t>
  </si>
  <si>
    <t>【1】《广播电视广告播出管理办法》第二十八条，广告主、广告经营者不得通过广告投放等方式干预、影响广播电视节目的正常播出。
【2】《广播电视广告播出管理办法》第四十二条，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</si>
  <si>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C4865400</t>
  </si>
  <si>
    <t>对播出机构未建立广告经营、审查、播出管理制度，未对所播出的广告进行审查的行为。的检查</t>
  </si>
  <si>
    <t>是否存在播出机构未建立广告经营、审查、播出管理制度，未对所播出的广告进行审查的行为。</t>
  </si>
  <si>
    <t>不存在播出机构未建立广告经营、审查、播出管理制度，未对所播出的广告进行审查的行为。</t>
  </si>
  <si>
    <t>【1】《广播电视广告播出管理办法》第三十四条，播出机构应当建立广告经营、审查、播出管理制度，负责对所播出的广告进行审查。
【2】《广播电视广告播出管理办法》第四十二条，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</si>
  <si>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C4865500</t>
  </si>
  <si>
    <t>对播出未经有关行政部门审批、材料不全或者与审批通过的内容不一致的商业广告的行为。的检查</t>
  </si>
  <si>
    <t>是否存在播出未经有关行政部门审批、材料不全或者与审批通过的内容不一致的商业广告的行为。</t>
  </si>
  <si>
    <t>不存在播出未经有关行政部门审批、材料不全或者与审批通过的内容不一致的商业广告的行为。</t>
  </si>
  <si>
    <t>【1】《广播电视广告播出管理办法》第三十六条，药品、医疗器械、医疗、食品、化妆品、农药、兽药、金融理财等须经有关行政部门审批的商业广告，播出机构在播出前应当严格审验其依法批准的文件、材料。不得播出未经审批、材料不全或者与审批通过的内容不一致的商业广告。
【2】《广播电视广告播出管理办法》第四十二条，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</si>
  <si>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C4865600</t>
  </si>
  <si>
    <t>对制作和播出特定广告需聘请专家，播出机构未核验证明文件，并未在广告中提示，聘请无资质人员的行为。的检查</t>
  </si>
  <si>
    <t>是否存在制作和播出特定广告需聘请专家，播出机构未核验证明文件，并未在广告中提示，聘请无资质人员的行为。
是否存在制作和播出药品、医疗器械、医疗和健康资讯类广告需要聘请医学专家作为嘉宾的，播出机构未核验嘉宾的医师执业证书、工作证、职称证明等相关证明文件，并未在广告中据实提示，聘请无有关专业资质的人员担当嘉宾的行为</t>
  </si>
  <si>
    <t>不存在制作和播出特定广告需聘请专家，播出机构未核验证明文件，并未在广告中提示，聘请无资质人员的行为。</t>
  </si>
  <si>
    <t>【1】《广播电视广告播出管理办法》第三十七条，制作和播出药品、医疗器械、医疗和健康资讯类广告需要聘请医学专家作为嘉宾的，播出机构应当核验嘉宾的医师执业证书、工作证、职称证明等相关证明文件，并在广告中据实提示，不得聘请无有关专业资质的人员担当嘉宾。
【2】《广播电视广告播出管理办法》第四十二条，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</si>
  <si>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C4865700</t>
  </si>
  <si>
    <t>对在广播电视设施保护范围内进行建筑施工、兴建设施的行为的检查</t>
  </si>
  <si>
    <t>是否存在在广播电视设施保护范围内进行建筑施工、兴建设施的行为</t>
  </si>
  <si>
    <t>a.未在中波天线周围２５０米范围内建筑施工，或者以天线外２５０米为计算起点兴建高度超过仰角３度的高大建筑；
b.未在短波天线前方５００米范围内种植成林树木、堆放金属物品、穿越架空电力线路、建筑施工，或者以天线外５００米为计算起点兴建高度超过仰角３度的高大建筑；
c.未在功率３００千瓦以上的定向天线前方１０００米范围内建筑施工，或者以天线外１０００米为计算起点兴建高度超过仰角３度的高大建筑；
d.未在馈线两侧各３米范围内建筑施工，或者在馈线两侧各５米范围内种植树木、种植高杆作物；
e.未在监测台、站周围违反国家标准架设架空电力线路，兴建电气化铁路、公路等产生电磁辐射的设施或者设置金属构件；
f.未在监测台、站测向场强室周围１５０米范围内种植树木、高杆作物、进行对土地平坦有影响的挖掘、施工；
g.未在监测天线周围１０００米范围内建筑施工，或者以天线外１０００米为计算起点修建高度超过仰角３角的建筑物、构筑物或者堆放超高的物品;
h.未在卫星天线前方５０米范围内建筑施工，或者以天线前方５０米为计算起点修建高度超过仰角５度的建筑物、构筑物或者堆放超高的物品；
i.未在发射、监测台、站周围１５００米范围内兴建有严重粉尘污染、严重腐蚀性化学气体溢出或者产生放射性物质的设施；
j.未在发射、监测台、站周围５００米范围内兴建油库、加油站、液化气站、煤气站等易燃易爆设施。</t>
  </si>
  <si>
    <t>【1】《广播电视设施保护条例》第六条第二、三、四、五项，禁止危及广播电视信号发射设施的安全和损害其使用效能的下列行为：
　　（二）在中波天线周围２５０米范围内建筑施工，或者以天线外２５０米为计算起点兴建高度超过仰角３度的高大建筑；
　　（三）在短波天线前方５００米范围内种植成林树木、堆放金属物品、穿越架空电力线路、建筑施工，或者以天线外５００米为计算起点兴建高度超过仰角３度的高大建筑；
　　（四）在功率３００千瓦以上的定向天线前方１０００米范围内建筑施工，或者以天线外１０００米为计算起点兴建高度超过仰角３度的高大建筑；
　　（五）在馈线两侧各３米范围内建筑施工，或者在馈线两侧各５米范围内种植树木、种植高杆作物；
【2】《广播电视设施保护条例》第二十条，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１０００元以上１万元以下的罚款，对单位处２万元以上１０万元以下的罚款；对其直接负责的主管人员及其他直接责任人员依法给予行政处分；违反治安管理规定的，由公安机关依法给予治安管理处罚；构成犯罪的，依法追究刑事责任。
【3】《广播电视设施保护条例》第八条第二、三、四项，禁止危及广播电视信号监测设施的安全和损害其使用效能的下列行为：
（二）在监测台、站周围违反国家标准架设架空电力线路，兴建电气化铁路、公路等产生电磁辐射的设施或者设置金属构件；
　　（三）在监测台、站测向场强室周围１５０米范围内种植树木、高杆作物、进行对土地平坦有影响的挖掘、施工；
　　（四）在监测天线周围１０００米范围内建筑施工，或者以天线外１０００米为计算起点修建高度超过仰角３角的建筑物、构筑物或者堆放超高的物品。</t>
  </si>
  <si>
    <t>C4853200</t>
  </si>
  <si>
    <t>对在广播电视设施保护范围内进行爆破作业的行为的检查</t>
  </si>
  <si>
    <t>是否存在在广播电视设施保护范围内进行爆破作业的行为</t>
  </si>
  <si>
    <t>未在广播电视设施周围５００米范围内进行爆破作业；</t>
  </si>
  <si>
    <t>【1】《广播电视设施保护条例》第九条第一项，禁止危及广播电视设施安全和损害其使用效能的下列行为：
　　（一）在广播电视设施周围５００米范围内进行爆破作业；
【2】《广播电视设施保护条例》第二十条，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１０００元以上１万元以下的罚款，对单位处２万元以上１０万元以下的罚款；对其直接负责的主管人员及其他直接责任人员依法给予行政处分；违反治安管理规定的，由公安机关依法给予治安管理处罚；构成犯罪的，依法追究刑事责任。</t>
  </si>
  <si>
    <t>C4853300</t>
  </si>
  <si>
    <t>对在广播电视设施保护范围内进行烧荒的行为的检查</t>
  </si>
  <si>
    <t>是否存在在广播电视设施保护范围内进行烧荒的行为</t>
  </si>
  <si>
    <t>不存在天线、馈线、传输线路及其塔桅（杆）、拉线周围５００米范围内进行烧荒的情形。</t>
  </si>
  <si>
    <t>【1】《广播电视设施保护条例》第九条第二项，禁止危及广播电视设施安全和损害其使用效能的下列行为：
　　（二）在天线、馈线、传输线路及其塔桅（杆）、拉线周围５００米范围内进行烧荒；
【2】《广播电视设施保护条例》第二十条，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１０００元以上１万元以下的罚款，对单位处２万元以上１０万元以下的罚款；对其直接负责的主管人员及其他直接责任人员依法给予行政处分；违反治安管理规定的，由公安机关依法给予治安管理处罚；构成犯罪的，依法追究刑事责任。</t>
  </si>
  <si>
    <t>C4853400</t>
  </si>
  <si>
    <t>对损坏广播电视设施的检查</t>
  </si>
  <si>
    <t>是否存在损坏广播电视设施的行为</t>
  </si>
  <si>
    <t>a.不存在拆除或者损坏天线、馈线、地网以及天线场地的围墙、围网及其附属设备、标志物的行为；
b.不存在在标志埋设地下传输线路两侧各５米和水下传输线路两侧各５０米范围内进行铺设易燃易爆液（气）体主管道、抛锚、拖锚、挖沙等施工作业的行为；
c.不存在移动、损坏传输线路、终端杆、塔桅（杆）及其附属设备、标志物的行为；
d.不存在移动、损坏监测接收天线、塔桅（杆）及其附属设备、标志物的行为。</t>
  </si>
  <si>
    <t>【1】《广播电视设施保护条例》第六条第一项，禁止危及广播电视信号发射设施的安全和损害其使用效能的下列行为：
　　（一）拆除或者损坏天线、馈线、地网以及天线场地的围墙、围网及其附属设备、标志物；
【2】《广播电视设施保护条例》第二十一条，违反本条例规定，损坏广播电视设施的，由县级以上人民政府广播电视行政管理部门或者其授权的广播电视设施管理单位责令改正，对个人处１０００元以上１万元以下的罚款，对单位处２万元以上１０万元以下的罚款；违反治安管理规定的，由公安机关依法给予治安管理处罚；构成犯罪的，依法追究刑事责任。
【3】《广播电视设施保护条例》第七条第二项，第七条　禁止危及广播电视信号专用传输设施的安全和损害其使用效能的下列行为：
　　（一）在标志埋设地下传输线路两侧各５米和水下传输线路两侧各５０米范围内进行铺设易燃易爆液（气）体主管道、抛锚、拖锚、挖沙等施工作业；
　　（二）移动、损坏传输线路、终端杆、塔桅（杆）及其附属设备、标志物；</t>
  </si>
  <si>
    <t>C4853500</t>
  </si>
  <si>
    <t>对在广播电视设施保护范围内种植树木、农作物的行为的检查</t>
  </si>
  <si>
    <t>是否存在在广播电视设施保护范围内种植树木、农作物的行为</t>
  </si>
  <si>
    <t>a.不存在在短波天线前方５００米范围内种植成林树木的行为；
b.不存在在标志埋设地下传输线路的地面周围１米范围内种植根茎可能缠绕传输线路的植物的行为；
c.不存在在监测台、站测向场强室周围１５０米范围内种植树木、高杆作物的行为。</t>
  </si>
  <si>
    <t>【1】《广播电视设施保护条例》第六条第三项，禁止危及广播电视信号发射设施的安全和损害其使用效能的下列行为：
　　（三）在短波天线前方５００米范围内种植成林树木、堆放金属物品、穿越架空电力线路、建筑施工，或者以天线外５００米为计算起点兴建高度超过仰角３度的高大建筑；
【2】《广播电视设施保护条例》第二十二条第一项，第二十二条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（一）种植树木、农作物的；
【3】《广播电视设施保护条例》第七条第三项，禁止危及广播电视信号专用传输设施的安全和损害其使用效能的下列行为：
　　（三）在标志埋设地下传输线路的地面周围１米范围内种植根茎可能缠绕传输线路的植物、倾倒腐蚀性物品；</t>
  </si>
  <si>
    <t>C4853600</t>
  </si>
  <si>
    <t>对在广播电视设施保护范围内堆放金属物品的行为的检查</t>
  </si>
  <si>
    <t>是否存在在广播电视设施保护范围内堆放金属物品的行为</t>
  </si>
  <si>
    <t>不存在在短波天线前方５００米范围内堆放金属物品的行为。</t>
  </si>
  <si>
    <t>【1】《广播电视设施保护条例》第六条第三项，禁止危及广播电视信号发射设施的安全和损害其使用效能的下列行为：
　　（三）在短波天线前方５００米范围内种植成林树木、堆放金属物品、穿越架空电力线路、建筑施工，或者以天线外５００米为计算起点兴建高度超过仰角３度的高大建筑；
【2】《广播电视设施保护条例》第二十二条第二项，第二十二条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（二）堆放金属物品、易燃易爆物品或者设置金属构件、倾倒腐蚀性物品的；</t>
  </si>
  <si>
    <t>C4853700</t>
  </si>
  <si>
    <t>对在广播电视设施保护范围内堆放易燃易爆物品的行为的检查</t>
  </si>
  <si>
    <t>是否存在在广播电视设施保护范围内堆放易燃易爆物品的行为</t>
  </si>
  <si>
    <t>不存在在传输线路塔桅（杆）、拉线周围５米范围内堆放易燃易爆物品的行为；</t>
  </si>
  <si>
    <t>【1】《广播电视设施保护条例》第七条第五项，禁止危及广播电视信号专用传输设施的安全和损害其使用效能的下列行为：
　　（五）在传输线路塔桅（杆）、拉线周围１米范围内挖沙、取土，或者在其周围５米范围内倾倒腐蚀性物品、堆放易燃易爆物品；
【2】《广播电视设施保护条例》第二十二条第二项，第二十二条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（二）堆放金属物品、易燃易爆物品或者设置金属构件、倾倒腐蚀性物品的；</t>
  </si>
  <si>
    <t>C4853800</t>
  </si>
  <si>
    <t>对在广播电视设施保护范围内设置金属构件的行为的检查</t>
  </si>
  <si>
    <t>是否存在在广播电视设施保护范围内设置金属构件的行为</t>
  </si>
  <si>
    <t>不存在在监测台、站周围违反国家标准设置金属构件的行为</t>
  </si>
  <si>
    <t>【1】《广播电视设施保护条例》第八条第二项，禁止危及广播电视信号监测设施的安全和损害其使用效能的下列行为：
　　（二）在监测台、站周围违反国家标准架设架空电力线路，兴建电气化铁路、公路等产生电磁辐射的设施或者设置金属构件；
【2】《广播电视设施保护条例》第二十二条第二项，第二十二条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（二）堆放金属物品、易燃易爆物品或者设置金属构件、倾倒腐蚀性物品的；</t>
  </si>
  <si>
    <t>C4853900</t>
  </si>
  <si>
    <t>对在广播电视设施保护范围内倾倒腐蚀性物品的检查</t>
  </si>
  <si>
    <t>是否存在在广播电视设施保护范围内倾倒腐蚀性物品的行为</t>
  </si>
  <si>
    <t>a.不存在在天线、塔桅（杆）周围５米或者可能危及拉锚安全的范围内倾倒腐蚀性物品的行为；
b.不存在在标志埋设地下传输线路的地面周围１米范围内倾倒腐蚀性物品的行为；
c.不存在在传输线路塔桅（杆）、拉线周围５米范围内倾倒腐蚀性物品的行为。</t>
  </si>
  <si>
    <t>【1】《广播电视设施保护条例》第六条第六项，禁止危及广播电视信号发射设施的安全和损害其使用效能的下列行为：
　　（六）在天线、塔桅（杆）周围５米或者可能危及拉锚安全的范围内挖沙、取土、钻探、打桩、仰倒腐蚀性物品。
【2】《广播电视设施保护条例》第二十二条第二项，第二十二条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（二）堆放金属物品、易燃易爆物品或者设置金属构件、倾倒腐蚀性物品的；
【3】《广播电视设施保护条例》第七条第三项，禁止危及广播电视信号专用传输设施的安全和损害其使用效能的下列行为：
　　（三）在标志埋设地下传输线路的地面周围１米范围内种植根茎可能缠绕传输线路的植物、倾倒腐蚀性物品；</t>
  </si>
  <si>
    <t>C4854000</t>
  </si>
  <si>
    <t>对在广播电视设施保护范围内钻探、打桩、抛锚、拖锚、挖沙、取土的行为的检查</t>
  </si>
  <si>
    <t>是否存在在广播电视设施保护范围内钻探、打桩、抛锚、拖锚、挖沙、取土的行为</t>
  </si>
  <si>
    <t>a.不存在在天线、塔桅（杆）周围５米或者可能危及拉锚安全的范围内挖沙、取土、钻探、打桩的行为；
b.不存在在标志埋设地下传输线路两侧各５米和水下传输线路两侧各５０米范围内进行抛锚、拖锚、挖沙等施工作业的行为；
c.不存在在传输线路塔桅（杆）、拉线周围１米范围内挖沙、取土的行为。</t>
  </si>
  <si>
    <t>【1】《广播电视设施保护条例》第六条第六项，禁止危及广播电视信号发射设施的安全和损害其使用效能的下列行为：
　　（六）在天线、塔桅（杆）周围５米或者可能危及拉锚安全的范围内挖沙、取土、钻探、打桩、仰倒腐蚀性物品。
【2】《广播电视设施保护条例》第二十二条第三项，第二十二条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（三）钻探、抛锚、拖锚、挖沙、取土的；</t>
  </si>
  <si>
    <t>C4854100</t>
  </si>
  <si>
    <t>对在广播电视设施保护范围内拴系牲畜、悬挂物品、攀附农作物的检查</t>
  </si>
  <si>
    <t>是否存在在广播电视设施保护范围内拴系牲畜、悬挂物品、攀附农作物的行为</t>
  </si>
  <si>
    <t>不存在在传输线路塔桅（杆）、拉线上拴系牲畜、悬挂物品、攀附农作物的行为。</t>
  </si>
  <si>
    <t>【1】《广播电视设施保护条例》第七条第六项，禁止危及广播电视信号专用传输设施的安全和损害其使用效能的下列行为：
　　（六）在传输线路塔桅（杆）、拉线上拴系牲畜、悬挂物品、攀附农作物。
【2】《广播电视设施保护条例》第二十二条第四项，第二十二条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（四）拴系牲畜、悬挂物品、攀附农作物的。</t>
  </si>
  <si>
    <t>C4854200</t>
  </si>
  <si>
    <t>对在广播电视传输线路保护范围内堆放笨重物品、种植树木、平整土地的检查</t>
  </si>
  <si>
    <t>是否存在在广播电视传输线路保护范围内堆放笨重物品、种植树木、平整土地的行为</t>
  </si>
  <si>
    <t>在标志埋设广播电视传输线路两侧２米范围内堆放笨重物品、种植树木及平整土地，事先征得广播电视设施管理单位的同意，并采取有效防范措施。</t>
  </si>
  <si>
    <t>【1】《广播电视设施保护条例》第十二条，在标志埋设广播电视传输线路两侧２米范围内堆放笨重物品、种植树木及平整土地的，应当事先征得广播电视设施管理单位的同意，并采取有效防范措施后，方可进行。
【2】《广播电视设施保护条例》第二十三条第一项，违反本条例规定，未经同意，擅自实施下列行为之一的，由县级以上人民政府广播电视行政管理部门或者其授权的广播电视设施管理单位责令改正，对个人可处以２０００元以下的罚款，对单位可处以１万元以下的罚款：
　　（一）在广播电视传输线路保护范围内堆放笨重物品、种植树木、平整土地的；</t>
  </si>
  <si>
    <t>C4854300</t>
  </si>
  <si>
    <t>对在天线、馈线保护范围外进行烧荒的检查</t>
  </si>
  <si>
    <t>是否存在在天线、馈线保护范围外进行烧荒的行为</t>
  </si>
  <si>
    <t>在天线、馈线周围５００米范围外进行烧荒等活动，可能危及广播电视设施安全的，事先通知广播电视设施管理单位，并采取有效防范措施。</t>
  </si>
  <si>
    <t>【1】《广播电视设施保护条例》第十三条，在天线、馈线周围５００米范围外进行烧荒等活动，可能危及广播电视设施安全的，应当事先通知广播电视设施管理单位，并采取有效防范措施后，方可进行。
【2】《广播电视设施保护条例》第二十三条第二项，违反本条例规定，未经同意，擅自实施下列行为之一的，由县级以上人民政府广播电视行政管理部门或者其授权的广播电视设施管理单位责令改正，对个人可处以２０００元以下的罚款，对单位可处以１万元以下的罚款：
　　（二）在天线、馈线保护范围外进行烧荒等的；</t>
  </si>
  <si>
    <t>C4854400</t>
  </si>
  <si>
    <t>对在广播电视传输线路上接挂、调整、安装、插接收听、收视设备的检查</t>
  </si>
  <si>
    <t>是否存在在广播电视传输线路上接挂、调整、安装、插接收听、收视设备的行为</t>
  </si>
  <si>
    <t>在广播电视传输线路上接挂收听、收视设备，调整、安装有线广播电视的光分配器、分支放大器等设备，或者在有线广播电视设备上插接分支分配器、其他线路的，经广播电视设施管理单位同意，并由专业人员安装。</t>
  </si>
  <si>
    <t>【1】《广播电视设施保护条例》第十五条，在广播电视传输线路上接挂收听、收视设备，调整、安装有线广播电视的光分配器、分支放大器等设备，或者在有线广播电视设备上插接分支分配器、其他线路的，应当经广播电视设施管理单位同意，并由专业人员安装。
【2】《广播电视设施保护条例》第二十三条第三项，违反本条例规定，未经同意，擅自实施下列行为之一的，由县级以上人民政府广播电视行政管理部门或者其授权的广播电视设施管理单位责令改正，对个人可处以２０００元以下的罚款，对单位可处以１万元以下的罚款：
　　（三）在广播电视传输线路上接挂、调整、安装、插接收听、收视设备的；</t>
  </si>
  <si>
    <t>C4854500</t>
  </si>
  <si>
    <t>对在天线场地敷设或者在架空传输线路上附挂电力、通信线路的行为的检查</t>
  </si>
  <si>
    <t>是否存在在天线场地敷设或者在架空传输线路上附挂电力、通信线路的行为</t>
  </si>
  <si>
    <t>在天线场地敷设电力、通讯线路或者在架空传输线路上附挂电力、通讯线路的，事先征得广播电视设施管理单位同意，并在专业人员的指导下进行施工。</t>
  </si>
  <si>
    <t>【1】《广播电视设施保护条例》第十六条，在天线场地敷设电力、通讯线路或者在架空传输线路上附挂电力、通讯线路的，应当事先征得广播电视设施管理单位同意，并在专业人员的指导下进行施工。
【2】《广播电视设施保护条例》第二十三条第四项，违反本条例规定，未经同意，擅自实施下列行为之一的，由县级以上人民政府广播电视行政管理部门或者其授权的广播电视设施管理单位责令改正，对个人可处以２０００元以下的罚款，对单位可处以１万元以下的罚款：
　　（四）在天线场地敷设或者在架空传输线路上附挂电力、通信线路的。</t>
  </si>
  <si>
    <t>C4854600</t>
  </si>
  <si>
    <t>对擅自设立广播电台、电视台、教育电视台的行为。的检查</t>
  </si>
  <si>
    <t>是否存在擅自设立广播电台、电视台、教育电视台的行为。</t>
  </si>
  <si>
    <t>不存在擅自设立广播电台、电视台、教育电视台的行为。</t>
  </si>
  <si>
    <t>【1】《广播电视管理条例》第十  条，广播电台、电视台由县、不设区的市以上人民政府广播电视行政部门设立，其中教育电视台可以由设区的市、自治州以上人民政府教育行政部门设立。其他任何单位和个人不得设立广播电台、电视台。
　　国家禁止设立外资经营、中外合资经营和中外合作经营的广播电台、电视台。
【2】《广播电视管理条例》第四十七条第一款，违反本条例规定，擅自设立广播电台、电视台、教育电视台、有线广播电视传输覆盖网、广播电视站的，由县级以上人民政府广播电视行政部门予以取缔，没收其从事违法活动的设备，并处投资总额１倍以上２倍以下的罚款。</t>
  </si>
  <si>
    <t>C4854700</t>
  </si>
  <si>
    <t>对擅自设立有线广播电视传输覆盖网的行为。的检查</t>
  </si>
  <si>
    <t>是否存在擅自设立有线广播电视传输覆盖网的行为。</t>
  </si>
  <si>
    <t>不存在擅自设立有线广播电视传输覆盖网的行为。</t>
  </si>
  <si>
    <t>【1】《广播电视管理条例》第二十三条第一款，区域性有线广播电视传输覆盖网，由县级以上地方人民政府广播电视行政部门设立和管理。
【2】《广播电视管理条例》第四十七条第一款，违反本条例规定，擅自设立广播电台、电视台、教育电视台、有线广播电视传输覆盖网、广播电视站的，由县级以上人民政府广播电视行政部门予以取缔，没收其从事违法活动的设备，并处投资总额１倍以上２倍以下的罚款。</t>
  </si>
  <si>
    <t>C4854800</t>
  </si>
  <si>
    <t>对擅自设立广播电视站的行为。的检查</t>
  </si>
  <si>
    <t>是否存在擅自设立广播电视站的行为。</t>
  </si>
  <si>
    <t>不存在擅自设立广播电视站的行为。</t>
  </si>
  <si>
    <t>【1】《广播电视管理条例》第十五   条，乡、镇设立广播电视站的，由所在地县级以上人民政府广播电视行政部门负责审核，并按照国务院广播电视行政部门的有关规定审批。
　　机关、部队、团体、企业事业单位设立有线广播电视站的，按照国务院有关规定审批。
【2】《广播电视管理条例》第四十七条第一款，违反本条例规定，擅自设立广播电台、电视台、教育电视台、有线广播电视传输覆盖网、广播电视站的，由县级以上人民政府广播电视行政部门予以取缔，没收其从事违法活动的设备，并处投资总额１倍以上２倍以下的罚款。</t>
  </si>
  <si>
    <t>C4854900</t>
  </si>
  <si>
    <t>对擅自设立广播电视发射台、转播台、微波站、卫星上行站的行为。的检查</t>
  </si>
  <si>
    <t>是否存在擅自设立广播电视发射台、转播台、微波站、卫星上行站的行为。</t>
  </si>
  <si>
    <t>不存在擅自设立广播电视发射台、转播台、微波站、卫星上行站的行为。</t>
  </si>
  <si>
    <t>【1】《广播电视管理条例》第十九  条，设立广播电视发射台、转播台、微波站、卫星上行站，应当按照国家有关规定，持国务院广播电视行政部门核发的频率专用指配证明，向国家的或者省、自治区、直辖市的无线电管理机构办理审批手续，领取无线电台执照。
【2】《广播电视管理条例》第四十七条第二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</si>
  <si>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C4855000</t>
  </si>
  <si>
    <t>对擅自制作电视剧的行为。的检查</t>
  </si>
  <si>
    <t>是否存在擅自制作电视剧的行为。</t>
  </si>
  <si>
    <t>不存在擅自制作电视剧的行为。</t>
  </si>
  <si>
    <t>【1】《广播电视管理条例》第三十五  条第一款，设立电视剧制作单位，应当经国务院广播电视行政部门批准，取得电视剧制作许可证后，方可制作电视剧。
【2】《广播电视管理条例》第四十八条，违反本条例规定，擅自设立广播电视节目制作经营单位或者擅自制作电视剧及其他广播电视节目的，由县级以上人民政府广播电视行政部门予以取缔，没收其从事违法活动的专用工具、设备和节目载体，并处１万元以上５万元以下的罚款。</t>
  </si>
  <si>
    <t>C4855100</t>
  </si>
  <si>
    <t>对擅自设立广播电视节目制作经营单位或者擅自制作广播电视节目的行为。的检查</t>
  </si>
  <si>
    <t>是否存在擅自设立广播电视节目制作经营单位或者擅自制作广播电视节目的行为。</t>
  </si>
  <si>
    <t>不存在擅自设立广播电视节目制作经营单位或者擅自制作广播电视节目的行为。</t>
  </si>
  <si>
    <t>【1】《广播电视管理条例》第三十一条，广播电视节目由广播电台、电视台和省级以上人民政府广播电视行政部门批准设立的广播电视节目制作经营单位制作。广播电台、电视台不得播放未取得广播电视节目制作经营许可的单位制作的广播电视节目。
【2】《广播电视管理条例》第四十八条，违反本条例规定，擅自设立广播电视节目制作经营单位或者擅自制作电视剧及其他广播电视节目的，由县级以上人民政府广播电视行政部门予以取缔，没收其从事违法活动的专用工具、设备和节目载体，并处１万元以上５万元以下的罚款。</t>
  </si>
  <si>
    <t>C4855200</t>
  </si>
  <si>
    <t>对制作、播放、向境外提供含有禁止内容的节目的行为的检查</t>
  </si>
  <si>
    <t>是否存在制作、播放、向境外提供含有禁止内容的节目的行为</t>
  </si>
  <si>
    <t>不存在制作、播放、向境外提供含有禁止内容的节目的行为</t>
  </si>
  <si>
    <t>【1】《广播电视管理条例》第三十二条，广播电台、电视台应当提高广播电视节目质量，增加国产优秀节目数量，禁止制作、播放载有下列内容的节目：
　　（一）危害国家的统一、主权和领土完整的；
　　（二）危害国家的安全、荣誉和利益的；
　　（三）煽动民族分裂，破坏民族团结的；
　　（四）泄露国家秘密的；
　　（五）诽谤、侮辱他人的；
　　（六）宣扬淫秽、迷信或者渲染暴力的；
　　（七）法律、行政法规规定禁止的其他内容。
【2】《广播电视管理条例》第四十九条，违反本条例规定，制作、播放、向境外提供含有本条例第三十二条规定禁止内容的节目的，由县级以上人民政府广播电视行政部门责令停止制作、播放、向境外提供，收缴其节目载体，并处１万元以上５万元以下的罚款；情节严重的，由原批准机关吊销许可证；违反治安管理规定的，由公安机关依法给予治安管理处罚；构成犯罪的，依法追究刑事责任。</t>
  </si>
  <si>
    <t>C4855300</t>
  </si>
  <si>
    <t>对擅自变更台名、台标、节目设置范围或者节目套数的检查</t>
  </si>
  <si>
    <t>是否存在擅自变更台名、台标、节目设置范围或者节目套数的行为</t>
  </si>
  <si>
    <t>a. 经国务院广播电视行政部门批准，广播电台、电视台变更台名、节目设置范围或者节目套数。
b. 经国务院广播电视行政部门批准，省级以上人民政府广播电视行政部门设立的广播电台、电视台或者省级以上人民政府教育行政部门设立的电视台变更台标。</t>
  </si>
  <si>
    <t>【1】《广播电视管理条例》第十三条第一款，广播电台、电视台变更台名、节目设置范围或者节目套数，省级以上人民政府广播电视行政部门设立的广播电台、电视台或者省级以上人民政府教育行政部门设立的电视台变更台标的，应当经国务院广播电视行政部门批准。
【2】《广播电视管理条例》第五十条第一项，第五十条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</si>
  <si>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C4855400</t>
  </si>
  <si>
    <t>对出租、转让播出时段的行为的检查</t>
  </si>
  <si>
    <t>是否存在出租、转让播出时段的行为</t>
  </si>
  <si>
    <t>不存在出租、转让播出时段的行为。</t>
  </si>
  <si>
    <t>【1】《广播电视管理条例》第十三条第二款，广播电台、电视台不得出租、转让播出时段。
【2】《广播电视管理条例》第五十条第二项，第五十条　违反本条例规定，有下列行为之一的，由县级以上人民政府广播电视行政部门责令停止违法活动，给予警告，没收违法所得，可以并处2万元以下的罚款；情节严重的，由原批准机关吊销许可证：
　　（二）出租、转让播出时段的；</t>
  </si>
  <si>
    <t>C4855500</t>
  </si>
  <si>
    <t>对转播、播放广播电视节目违反规定的行为的检查</t>
  </si>
  <si>
    <t>是否存在转播、播放广播电视节目违反规定的行为</t>
  </si>
  <si>
    <t>a.地方广播电台、电视台或者广播电视站，应当按照国务院广播电视行政部门的有关规定转播广播电视节目。
b.广播电台、电视台应当按照节目预告播放广播电视节目；确需更换、调整原预告节目的，应当提前向公众告示。</t>
  </si>
  <si>
    <t>【1】《广播电视管理条例》第三十七条第一款，地方广播电台、电视台或者广播电视站，应当按照国务院广播电视行政部门的有关规定转播广播电视节目。
【2】《广播电视管理条例》第五十条第三项，第五十条　违反本条例规定，有下列行为之一的，由县级以上人民政府广播电视行政部门责令停止违法活动，给予警告，没收违法所得，可以并处2万元以下的罚款；情节严重的，由原批准机关吊销许可证：
　　（三）转播、播放广播电视节目违反规定的；
【3】《广播电视管理条例》第三十八条，广播电台、电视台应当按照节目预告播放广播电视节目；确需更换、调整原预告节目的，应当提前向公众告示。</t>
  </si>
  <si>
    <t>C4855600</t>
  </si>
  <si>
    <t>对播放境外广播电视节目的时间超出规定的行为的检查</t>
  </si>
  <si>
    <t>是否存在播放境外广播电视节目的时间超出规定的行为</t>
  </si>
  <si>
    <t>不存在播放境外广播电视节目的时间超出规定的行为。</t>
  </si>
  <si>
    <t>【1】《广播电视管理条例》第四十条，广播电台、电视台播放境外广播电视节目的时间与广播电视节目总播放时间的比例，由国务院广播电视行政部门规定。
【2】《广播电视管理条例》第五十条第四项，第五十条　违反本条例规定，有下列行为之一的，由县级以上人民政府广播电视行政部门责令停止违法活动，给予警告，没收违法所得，可以并处2万元以下的罚款；情节严重的，由原批准机关吊销许可证：
　　（四）播放境外广播电视节目或者广告的时间超出规定的；</t>
  </si>
  <si>
    <t>C4855700</t>
  </si>
  <si>
    <t>对播放广告的时间超出规定的行为的检查</t>
  </si>
  <si>
    <t>是否存在播放广告的时间超出规定的行为</t>
  </si>
  <si>
    <t>不存在播放广告的时间超出规定的行为</t>
  </si>
  <si>
    <t>【1】《广播电视管理条例》第四十二条第一款，广播电台、电视台播放广告，不得超过国务院广播电视行政部门规定的时间。
【2】《广播电视管理条例》第五十条第四项，第五十条　违反本条例规定，有下列行为之一的，由县级以上人民政府广播电视行政部门责令停止违法活动，给予警告，没收违法所得，可以并处2万元以下的罚款；情节严重的，由原批准机关吊销许可证：
　　（四）播放境外广播电视节目或者广告的时间超出规定的；</t>
  </si>
  <si>
    <t>C4855800</t>
  </si>
  <si>
    <t>对播放未取得制作许可的单位制作的广电节目或未取得制作许可的单位制作的电视剧的行为的检查</t>
  </si>
  <si>
    <t>是否存在播放未取得制作许可的单位制作的广电节目或未取得制作许可的单位制作的电视剧的行为</t>
  </si>
  <si>
    <t>不存在播放未取得制作许可的单位制作的广电节目或未取得制作许可的单位制作的电视剧的行为。</t>
  </si>
  <si>
    <t>【1】《广播电视管理条例》第三十一条，广播电视节目由广播电台、电视台和省级以上人民政府广播电视行政部门批准设立的广播电视节目制作经营单位制作。广播电台、电视台不得播放未取得广播电视节目制作经营许可的单位制作的广播电视节目。
【2】《广播电视管理条例》第五十条第五项，第五十条　违反本条例规定，有下列行为之一的，由县级以上人民政府广播电视行政部门责令停止违法活动，给予警告，没收违法所得，可以并处2万元以下的罚款；情节严重的，由原批准机关吊销许可证：
　　（五）播放未取得广播电视节目制作经营许可的单位制作的广播电视节目或者未取得电视剧制作许可的单位制作的电视剧的；
【3】《广播电视管理条例》第三十五条第一款，设立电视剧制作单位，应当经国务院广播电视行政部门批准，取得电视剧制作许可证后，方可制作电视剧。</t>
  </si>
  <si>
    <t>C4855900</t>
  </si>
  <si>
    <t>对播放未经批准的境外电影、电视剧和其他广播电视节目的行为的检查</t>
  </si>
  <si>
    <t>是否存在播放未经批准的境外电影、电视剧和其他广播电视节目的行为</t>
  </si>
  <si>
    <t>a.用于广播电台、电视台播放的境外电影、电视剧，必须经国务院广播电视行政部门审查批准。
b.用于广播电台、电视台播放的境外其他广播电视节目，必须经国务院广播电视行政部门或者其授权的机构审查批准。</t>
  </si>
  <si>
    <t>【1】《广播电视管理条例》第三十九条第一款，用于广播电台、电视台播放的境外电影、电视剧，必须经国务院广播电视行政部门审查批准。用于广播电台、电视台播放的境外其他广播电视节目，必须经国务院广播电视行政部门或者其授权的机构审查批准。
【2】《广播电视管理条例》第五十条第六项，第五十条　违反本条例规定，有下列行为之一的，由县级以上人民政府广播电视行政部门责令停止违法活动，给予警告，没收违法所得，可以并处2万元以下的罚款；情节严重的，由原批准机关吊销许可证：
　　（六）播放未经批准的境外电影、电视剧和其他广播电视节目的；</t>
  </si>
  <si>
    <t>C4856000</t>
  </si>
  <si>
    <t>对教育电视台播放禁止播放的节目的行为的检查</t>
  </si>
  <si>
    <t>是否存在教育电视台播放禁止播放的节目的行为</t>
  </si>
  <si>
    <t>教育电视台应当按照国家有关规定播放各类教育教学节目，不得播放与教学内容无关的电影、电视片。</t>
  </si>
  <si>
    <t>【1】《广播电视管理条例》第四十四条，教育电视台应当按照国家有关规定播放各类教育教学节目，不得播放与教学内容无关的电影、电视片。
【2】《广播电视管理条例》第五十条第七项，第五十条　违反本条例规定，有下列行为之一的，由县级以上人民政府广播电视行政部门责令停止违法活动，给予警告，没收违法所得，可以并处2万元以下的罚款；情节严重的，由原批准机关吊销许可证：
　　（七）教育电视台播放本条例第四十四条规定禁止播放的节目的；</t>
  </si>
  <si>
    <t>C4856100</t>
  </si>
  <si>
    <t>对擅自举办广播电视节目交流、交易活动的行为。的检查</t>
  </si>
  <si>
    <t>是否存在擅自举办广播电视节目交流、交易活动的行为。</t>
  </si>
  <si>
    <t>不存在擅自举办广播电视节目交流、交易活动的行为。</t>
  </si>
  <si>
    <t>【1】《广播电视管理条例》第四十五条第二款，未经批准，任何单位和个人不得举办广播电视节目的交流、交易活动。
【2】《广播电视管理条例》第五十条第八项，第五十条　违反本条例规定，有下列行为之一的，由县级以上人民政府广播电视行政部门责令停止违法活动，给予警告，没收违法所得，可以并处2万元以下的罚款；情节严重的，由原批准机关吊销许可证：
　　（八）未经批准，擅自举办广播电视节目交流、交易活动的。</t>
  </si>
  <si>
    <t>C4856200</t>
  </si>
  <si>
    <t>对出租、转让频率、频段，擅自变更广播电视发射台、转播台技术参数的行为的检查</t>
  </si>
  <si>
    <t>是否存在出租、转让频率、频段，擅自变更广播电视发射台、转播台技术参数的行为</t>
  </si>
  <si>
    <t>不存在出租、转让频率、频段，擅自变更广播电视发射台、转播台技术参数的行为。</t>
  </si>
  <si>
    <t>【1】《广播电视管理条例》第二十条第二款，广播电视发射台、转播台经核准使用的频率、频段不得出租、转让，已经批准的各项技术参数不得擅自变更。
【2】《广播电视管理条例》第五十一条第一项，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t>
  </si>
  <si>
    <t>C4856300</t>
  </si>
  <si>
    <t>对广播电视发射台、转播台擅自播放自办节目、插播广告的行为的检查</t>
  </si>
  <si>
    <t>是否存在广播电视发射台、转播台擅自播放自办节目、插播广告的行为</t>
  </si>
  <si>
    <t>不存在广播电视发射台、转播台擅自播放自办节目、插播广告的行为。</t>
  </si>
  <si>
    <t>【1】《广播电视管理条例》第二十一条，广播电视发射台、转播台不得擅自播放自办节目和插播广告。
【2】《广播电视管理条例》第五十一条第二项，违反本条例规定，有下列行为之一的，由县级以上人民政府广播电视行政部门责令停止违法活动，给予警告，没收违法所得和从事违法活动的专用工具、设备，可以并处2万元以下的罚款；情节严重的，由原批准机关吊销许可证：
　　（二）广播电视发射台、转播台擅自播放自办节目、插播广告的</t>
  </si>
  <si>
    <t>C4856400</t>
  </si>
  <si>
    <t>对擅自利用卫星方式传输广播电视节目的行为。的检查</t>
  </si>
  <si>
    <t>是否存在擅自利用卫星方式传输广播电视节目的行为。</t>
  </si>
  <si>
    <t>不存在擅自利用卫星方式传输广播电视节目的行为。</t>
  </si>
  <si>
    <t>【1】《广播电视管理条例》第二十五条第二款，广播电台、电视台利用卫星方式传输广播电视节目，应当符合国家规定的条件，并经国务院广播电视行政部门审核批准。
【2】《广播电视管理条例》第五十一条第三项，违反本条例规定，有下列行为之一的，由县级以上人民政府广播电视行政部门责令停止违法活动，给予警告，没收违法所得和从事违法活动的专用工具、设备，可以并处2万元以下的罚款；情节严重的，由原批准机关吊销许可证：
　　（三）未经批准，擅自利用卫星方式传输广播电视节目的；</t>
  </si>
  <si>
    <t>C4856500</t>
  </si>
  <si>
    <t>对擅自以卫星等传输方式进口、转播境外广播电视节目的行为。的检查</t>
  </si>
  <si>
    <t>是否存在擅自以卫星等传输方式进口、转播境外广播电视节目的行为。</t>
  </si>
  <si>
    <t>不存在擅自以卫星等传输方式进口、转播境外广播电视节目的行为。</t>
  </si>
  <si>
    <t>【1】《广播电视管理条例》第四十一条，广播电台、电视台以卫星等传输方式进口、转播境外广播电视节目，必须经国务院广播电视行政部门批准。
【2】《广播电视管理条例》第五十一条第四项，违反本条例规定，有下列行为之一的，由县级以上人民政府广播电视行政部门责令停止违法活动，给予警告，没收违法所得和从事违法活动的专用工具、设备，可以并处2万元以下的罚款；情节严重的，由原批准机关吊销许可证：
　　（四）未经批准，擅自以卫星等传输方式进口、转播境外广播电视节目的；</t>
  </si>
  <si>
    <t>C4856600</t>
  </si>
  <si>
    <t>对是否存在擅自利用有线广播电视传输覆盖网播放节目的行为。的检查</t>
  </si>
  <si>
    <t>是否存在擅自利用有线广播电视传输覆盖网播放节目的行为。</t>
  </si>
  <si>
    <t>不存在擅自利用有线广播电视传输覆盖网播放节目的行为。</t>
  </si>
  <si>
    <t>【1】《广播电视管理条例》第二十四条，未经批准，任何单位和个人不得擅自利用有线广播电视传输覆盖网播放节目。
【2】《广播电视管理条例》第五十一条第五项，违反本条例规定，有下列行为之一的，由县级以上人民政府广播电视行政部门责令停止违法活动，给予警告，没收违法所得和从事违法活动的专用工具、设备，可以并处2万元以下的罚款；情节严重的，由原批准机关吊销许可证：
　　（五）未经批准，擅自利用有线广播电视传输覆盖网播放节目的；</t>
  </si>
  <si>
    <t>C4856700</t>
  </si>
  <si>
    <t>对擅自进行广播电视传输覆盖网的工程选址、设计、施工、安装的行为。的检查</t>
  </si>
  <si>
    <t>是否存在擅自进行广播电视传输覆盖网的工程选址、设计、施工、安装的行为。</t>
  </si>
  <si>
    <t>不存在擅自进行广播电视传输覆盖网的工程选址、设计、施工、安装的行为。</t>
  </si>
  <si>
    <t>【1】《广播电视管理条例》第二十二条第一款，广播电视传输覆盖网的工程选址、设计、施工、安装，应当按照国家有关规定办理，并由依法取得相应资格证书的单位承担。
【2】《广播电视管理条例》第五十一条第六项，违反本条例规定，有下列行为之一的，由县级以上人民政府广播电视行政部门责令停止违法活动，给予警告，没收违法所得和从事违法活动的专用工具、设备，可以并处2万元以下的罚款；情节严重的，由原批准机关吊销许可证：
　　（六）未经批准，擅自进行广播电视传输覆盖网的工程选址、设计、施工、安装的；</t>
  </si>
  <si>
    <t>C4856800</t>
  </si>
  <si>
    <t>对危害广播电台、电视台安全播出的，破坏广播电视设施的行为。的检查</t>
  </si>
  <si>
    <t>是否存在侵占、干扰广播电视专用频率，擅自截传、干扰、解扰广播电视信号的行为。</t>
  </si>
  <si>
    <t>不存在存在侵占、干扰广播电视专用频率，擅自截传、干扰、解扰广播电视信号的行为。</t>
  </si>
  <si>
    <t>【1】《广播电视管理条例》第二十八条，任何单位和个人不得侵占、干扰广播电视专用频率，不得擅自截传、干扰、解扰广播电视信号。
【2】《广播电视管理条例》第五十一条第七项，违反本条例规定，有下列行为之一的，由县级以上人民政府广播电视行政部门责令停止违法活动，给予警告，没收违法所得和从事违法活动的专用工具、设备，可以并处2万元以下的罚款；情节严重的，由原批准机关吊销许可证：
　　（七）侵占、干扰广播电视专用频率，擅自截传、干扰、解扰广播电视信号的。</t>
  </si>
  <si>
    <t>C4856900</t>
  </si>
  <si>
    <t>【1】《广播电视管理条例》第十六条，任何单位和个人不得冲击广播电台、电视台，不得损坏广播电台、电视台的设施，不得危害其安全播出。
【2】《广播电视管理条例》第五十二   条，违反本条例规定，危害广播电台、电视台安全播出的，破坏广播电视设施的，由县级以上人民政府广播电视行政部门责令停止违法活动；情节严重的，处２万元以上５万元以下的罚款；造成损害的，侵害人应当依法赔偿损失；构成犯罪的，依法追究刑事责任。</t>
  </si>
  <si>
    <t>C4857000</t>
  </si>
  <si>
    <t>对是否存在未持有接收许可证的单位设置卫星地面接收设施接收卫星传送的电视节目的行为。的检查</t>
  </si>
  <si>
    <t>是否存在未持有接收许可证的单位设置卫星地面接收设施接收卫星传送的电视节目的行为。</t>
  </si>
  <si>
    <t>a不存在单位设置卫星地面接收设施接收卫星传送的电视节目的行为。
b存在上述行为，已完成审批手续。</t>
  </si>
  <si>
    <t>【1】《卫星电视广播地面接收设施管理规定》实施细则第八条，禁止未持有《许可证》的单位和不符合第六条规定的个人设置、使用卫星地面接收设施接收卫星传送的电视节目。
【2】《卫星电视广播地面接收设施管理规定》实施细则第十六条第一款第一项，对违反本细则下列规定的单位和个人，由县级以上人民政府广播电视行政部门予以处罚：
　　（一）对违反本细则第八条规定的，可给予警告、通报批评，没收其使用的卫星地面接收设施，对个人可以并处一千元至五千元罚款，对单位可以并处一万元至五万元罚款；</t>
  </si>
  <si>
    <t>C4857100</t>
  </si>
  <si>
    <t>对是否存在未持有接收许可证的个人设置卫星地面接收设施接收卫星传送的电视节目的行为。的检查</t>
  </si>
  <si>
    <t>是否存在未持有接收许可证的个人设置卫星地面接收设施接收卫星传送的电视节目的行为。</t>
  </si>
  <si>
    <t>a不存在未持有接收许可证的个人设置卫星地面接收设施接收卫星传送的电视节目的行为。
b存在上述行为，已完成审批手续。</t>
  </si>
  <si>
    <t>【1】《卫星电视广播地面接收设施管理规定》实施细则第六条，国家广播电视总局设置直播卫星提供广播电视公共服务。
在直播卫星公共服务覆盖区域内，个人因自用需要安装、使用直播卫星地面接收设施接收境内电视节目的，应当符合国家广播电视总局的要求。
【2】《卫星电视广播地面接收设施管理规定》实施细则第十六条第一款第一项，对违反本细则下列规定的单位和个人，由县级以上人民政府广播电视行政部门予以处罚：
　　（一）对违反本细则第八条规定的，可给予警告、通报批评，没收其使用的卫星地面接收设施，对个人可以并处一千元至五千元罚款，对单位可以并处一万元至五万元罚款；
【3】《卫星电视广播地面接收设施管理规定》实施细则第八条，禁止未持有《许可证》的单位和不符合第六条规定的个人设置、使用卫星地面接收设施接收卫星传送的电视节目。</t>
  </si>
  <si>
    <t>C4857300</t>
  </si>
  <si>
    <t>对是否存在持有《许可证》的单位未按照《许可证》载明的要求，接收和使用卫星电视节目的行为。的检查</t>
  </si>
  <si>
    <t>是否存在持有《许可证》的单位未按照《许可证》载明的要求，接收和使用卫星电视节目的行为。</t>
  </si>
  <si>
    <t>不存在持有《许可证》的单位未按照《许可证》载明的要求，接收和使用卫星电视节目的行为。</t>
  </si>
  <si>
    <t>【1】《卫星电视广播地面接收设施管理规定》实施细则第十条第一款，持有《许可证》的单位，应当按照《许可证》载明的接收目的、接收内容、接收方式和收视对象范围等要求，接收卫星传送的电视节目。
【2】《卫星电视广播地面接收设施管理规定》实施细则第十六条第一款第二项，对违反本细则下列规定的单位和个人，由县级以上人民政府广播电视行政部门予以处罚：
（二）对违反本细则第十条至第十二条规定的单位，可给予警告、通报批评、一万元至三万元罚款；</t>
  </si>
  <si>
    <t>C4857600</t>
  </si>
  <si>
    <t>对是否存在持有许可证的其他单位将接收终端安置到超范围的场所或在本单位电视系统中传送境外电视节目的行为。的检查</t>
  </si>
  <si>
    <t>是否存在持有许可证的其他单位将接收终端安置到超范围的场所或在本单位电视系统中传送境外电视节目的行为。</t>
  </si>
  <si>
    <t>不存在持有许可证的其他单位将接收终端安置到超范围的场所或在本单位电视系统中传送境外电视节目的行为。</t>
  </si>
  <si>
    <t>【1】《卫星电视广播地面接收设施管理规定》实施细则第十条第三款，依本细则取得许可的其他单位，应当根据工作需要限定收视人员范围，不得将接收设施的终端安置到其规定接收范围外的场所。禁止在本单位的内部闭路电视系统中传送所接收的境外电视节目。
【2】《卫星电视广播地面接收设施管理规定》实施细则第十六条第一款第二项，对违反本细则下列规定的单位和个人，由县级以上人民政府广播电视行政部门予以处罚：
（二）对违反本细则第十条至第十二条规定的单位，可给予警告、通报批评、一万元至三万元罚款；</t>
  </si>
  <si>
    <t>C4858000</t>
  </si>
  <si>
    <t>对是否存在在特定公共场所播放或以其它方式传播卫星传送的境外电视节目的行为。的检查</t>
  </si>
  <si>
    <t>是否存在在特定公共场所播放或以其它方式传播卫星传送的境外电视节目的行为。</t>
  </si>
  <si>
    <t>不存在在特定公共场所播放或以其它方式传播卫星传送的境外电视节目的行为。</t>
  </si>
  <si>
    <t>【1】《卫星电视广播地面接收设施管理规定》实施细则第十条第四款，禁止在车站、码头、机场、商店和影视厅、歌舞厅等公共场所播放或者以其他方式传播卫星传送的境外电视节目。
【2】《卫星电视广播地面接收设施管理规定》实施细则第十六条第一款第二项，对违反本细则下列规定的单位和个人，由县级以上人民政府广播电视行政部门予以处罚：
（二）对违反本细则第十条至第十二条规定的单位，可给予警告、通报批评、一万元至三万元罚款；</t>
  </si>
  <si>
    <t>C4858100</t>
  </si>
  <si>
    <t>对是否存在利用卫星地面接收设施接收、传播反动淫秽的卫星电视节目的行为。的检查</t>
  </si>
  <si>
    <t>是否存在利用卫星地面接收设施接收、传播反动淫秽的卫星电视节目的行为</t>
  </si>
  <si>
    <t>不存在利用卫星地面接收设施接收、传播反动淫秽的卫星电视节目的行为。</t>
  </si>
  <si>
    <t>【1】《卫星电视广播地面接收设施管理规定》实施细则第十条第五款，禁止利用卫星地面接收设施接收、传播反动淫秽的卫星电视节目。
【2】《卫星电视广播地面接收设施管理规定》实施细则第十六条第一款第二项，对违反本细则下列规定的单位和个人，由县级以上人民政府广播电视行政部门予以处罚：
（二）对违反本细则第十条至第十二条规定的单位，可给予警告、通报批评、一万元至三万元罚款；</t>
  </si>
  <si>
    <t>C4858300</t>
  </si>
  <si>
    <t>对是否存在电视台转播台差转台、有线电视台、有线电视站、共用天线系统转播卫星传送的境外电视节目的行为。的检查</t>
  </si>
  <si>
    <t>是否存在电视台转播台差转台、有线电视台、有线电视站、共用天线系统转播卫星传送的境外电视节目的行为。</t>
  </si>
  <si>
    <t>不存在电视台转播台差转台、有线电视台、有线电视站、共用天线系统转播卫星传送的境外电视节目的行为。</t>
  </si>
  <si>
    <t>【1】《卫星电视广播地面接收设施管理规定》实施细则第十一条， 转播卫星传送的境外电视节目，应当遵守国家广播电视总局的有关规定。
【2】《卫星电视广播地面接收设施管理规定》实施细则第十六条第一款第二项，对违反本细则下列规定的单位和个人，由县级以上人民政府广播电视行政部门予以处罚：
（二）对违反本细则第十条至第十二条规定的单位，可给予警告、通报批评、一万元至三万元罚款；</t>
  </si>
  <si>
    <t>C4858500</t>
  </si>
  <si>
    <t>对是否存在涂改或者转让《接收卫星传送的境内电视节目许可证》的行为。的检查</t>
  </si>
  <si>
    <t>是否存在涂改或者转让《接收卫星传送的境内电视节目许可证》的行为。</t>
  </si>
  <si>
    <t>a不存在涂改或者转让《接收卫星传送的境内电视节目许可证》的行为。
b未持有《接收卫星传送的境内电视节目许可证》。</t>
  </si>
  <si>
    <t>【1】《卫星电视广播地面接收设施管理规定》实施细则第十二条第一款，《许可证》不得涂改或者转让。需要改变《许可证》规定的内容或者不再接收卫星传送的电视节目的单位，应当按照本细则规定的程序，及时报请审批机关换发或者注销《许可证》。
【2】《卫星电视广播地面接收设施管理规定》实施细则第十六条第一款第二项，对违反本细则下列规定的单位和个人，由县级以上人民政府广播电视行政部门予以处罚：
（二）对违反本细则第十条至第十二条规定的单位，可给予警告、通报批评、一万元至三万元罚款；</t>
  </si>
  <si>
    <t>C4858600</t>
  </si>
  <si>
    <t>对是否存在有关卫星地面接收设施的宣传、广告违反有关规定的行为。的检查</t>
  </si>
  <si>
    <t>是否存在有关卫星地面接收设施的宣传、广告违反有关规定的行为。</t>
  </si>
  <si>
    <t>不存在有关卫星地面接收设施的宣传、广告违反有关规定的行为。</t>
  </si>
  <si>
    <t>【1】《卫星电视广播地面接收设施管理规定》实施细则第十三条，卫星地面接收设施的宣传、广告，不得违反国家广播电视总局的有关规定。
【2】《卫星电视广播地面接收设施管理规定》实施细则第十六条第一款第三项，对违反本细则下列规定的单位和个人，由县级以上人民政府广播电视行政部门予以处罚：（三）对违反本细则第十三条规定的，可给予警告、通报批评、五千元至三万元罚款；</t>
  </si>
  <si>
    <t>C4859000</t>
  </si>
  <si>
    <t>对是否存在非涉外宾馆通过宾馆的有限（闭路）电视系统向客房传送接收的境外电视节目的行为。的检查</t>
  </si>
  <si>
    <t>是否存在非涉外宾馆通过宾馆的有限（闭路）电视系统向客房传送接收的境外电视节目的行为。</t>
  </si>
  <si>
    <t>不存在非涉外宾馆通过宾馆的有限（闭路）电视系统向客房传送接收的境外电视节目的行为。</t>
  </si>
  <si>
    <t>【1】《卫星电视广播地面接收设施管理规定》实施细则第十条第二款，依本细则取得许可的宾馆酒店，可以通过其内部闭路电视系统向客房传送所接收的境外电视节目。
【2】《卫星电视广播地面接收设施管理规定》实施细则第十六条第一款第二项，对违反本细则下列规定的单位和个人，由县级以上人民政府广播电视行政部门予以处罚：
（二）对违反本细则第十条至第十二条规定的单位，可给予警告、通报批评、一万元至三万元罚款；</t>
  </si>
  <si>
    <t>C4859100</t>
  </si>
  <si>
    <t>对是否存在需继续使用《接收卫星传送的境内/境外电视节目许可证》，未在有效期届满前一个月，按照本细则的规定申领《许可证》的行为的检查</t>
  </si>
  <si>
    <t>是否存在需继续使用《接收卫星传送的境内/境外电视节目许可证》，未在有效期届满前一个月，按照本细则的规定申领《许可证》的行为</t>
  </si>
  <si>
    <t>不存在需继续使用《接收卫星传送的境内/境外电视节目许可证》，未在有效期届满前一个月，按照本细则的规定申领《许可证》的行为</t>
  </si>
  <si>
    <t>【1】《卫星电视广播地面接收设施管理规定》实施细则第十二条第二款，《许可证》有效期为两年。有效期届满需继续设置、使用卫星地面接收设施的，应当在有效期届满前一个月，按照本细则的规定申领《许可证》。
【2】《卫星电视广播地面接收设施管理规定》实施细则第十六条第一款第二项，对违反本细则下列规定的单位和个人，由县级以上人民政府广播电视行政部门予以处罚：
（二）对违反本细则第十条至第十二条规定的单位，可给予警告、通报批评、一万元至三万元罚款；</t>
  </si>
  <si>
    <t>C4859200</t>
  </si>
  <si>
    <t>对是否存在生产直播卫星地面接收设施，未按照国家广播电视总局的有关要求，履行生产备案、设备信息上传等程序的行为的检查</t>
  </si>
  <si>
    <t>是否存在生产直播卫星地面接收设施，未按照国家广播电视总局的有关要求，履行生产备案、设备信息上传等程序的行为</t>
  </si>
  <si>
    <t>不存在生产直播卫星地面接收设施，未按照国家广播电视总局的有关要求，履行生产备案、设备信息上传等程序的行为</t>
  </si>
  <si>
    <t>【1】《卫星电视广播地面接收设施管理规定》实施细则第十四条第二款，直播卫星地面接收设施的生产，还应当按照国家广播电视总局的有关要求，履行生产备案、设备信息上传等程序。
【2】《卫星电视广播地面接收设施管理规定》实施细则第十六条第一款第四项，对违反本细则下列规定的单位和个人，由县级以上人民政府广播电视行政部门予以处罚：（四）对违反本细则第十四条第二款的，可给予警告、通报批评、一万元至三万元罚款。</t>
  </si>
  <si>
    <t>C7111300</t>
  </si>
  <si>
    <t>对是否存在单位擅自安装和使用卫星地面接收设施的行为。的检查</t>
  </si>
  <si>
    <t>是否存在单位擅自安装和使用卫星地面接收设施的行为。</t>
  </si>
  <si>
    <t>a不存在单位擅自安装和使用卫星地面接收设施的行为。
b存在上述行为，已完成审批手续。</t>
  </si>
  <si>
    <t>【1】《卫星电视广播地面接收设施管理规定》第七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2】《卫星电视广播地面接收设施管理规定》第十条第三款，违反本规定，擅自安装和使用卫星地面接收设施的，由广播电视行政部门没收其安装和使用的卫星地面接收设施，对个人可以并处五千元以下的罚款，对单位可以并处五万元以下的罚款。</t>
  </si>
  <si>
    <t>C4859400</t>
  </si>
  <si>
    <t>对是否存在个人擅自安装和使用卫星地面接收设施的行为的检查</t>
  </si>
  <si>
    <t>是否存在个人擅自安装和使用卫星地面接收设施的行为。</t>
  </si>
  <si>
    <t>a不存在安装和使用卫星地面接收设施的行为。
b存在上述行为，已完成审批手续。</t>
  </si>
  <si>
    <t>【1】《卫星电视广播地面接收设施管理规定》第八条，个人不得安装和使用卫星地面接收设施。
【2】《卫星电视广播地面接收设施管理规定》第十条第三款，违反本规定，擅自安装和使用卫星地面接收设施的，由广播电视行政部门没收其安装和使用的卫星地面接收设施，对个人可以并处五千元以下的罚款，对单位可以并处五万元以下的罚款。</t>
  </si>
  <si>
    <t>C4859500</t>
  </si>
  <si>
    <t>对是否存在擅自提供卫星地面接收设施安装服务的行为。的检查</t>
  </si>
  <si>
    <t>是否存在擅自提供卫星地面接收设施安装服务的行为。</t>
  </si>
  <si>
    <t>a不存在擅自提供卫星地面接收设施安装服务的行为。
b存在上述行为，已完成审批手续。</t>
  </si>
  <si>
    <t>【1】《卫星电视广播地面接收设施安装服务暂行办法》第四条第二款，设立卫星地面接收设施安装服务机构，应当取得《卫星地面接收设施安装服务许可证》。未持有《卫星地面接收设施安装服务许可证》的单位，不得从事卫星接收的安装施工及其配套供应、售后服务维修和卫星节目落地代理、收视授权等相关服务活动。
【2】《卫星电视广播地面接收设施安装服务暂行办法》第十五条第一款，违反本办法规定，擅自提供卫星地面接收设施安装服务的，由县级以上人民政府广播电视行政部门给予警告、通报批评，没收其安装的卫星地面接收设施，对个人可以并处五千元以下的罚款，对单位可以并处五万元以下的罚款。</t>
  </si>
  <si>
    <t>C4859600</t>
  </si>
  <si>
    <t>对是否存在卫星地面接收设施安装服务机构和卫星地面接收设施生产企业之间，存在利益关联的行为。的检查</t>
  </si>
  <si>
    <t>是否存在卫星地面接收设施安装服务机构和卫星地面接收设施生产企业之间，存在利益关联的行为。</t>
  </si>
  <si>
    <t>不存在卫星地面接收设施安装服务机构和卫星地面接收设施生产企业之间，存在利益关联的行为。</t>
  </si>
  <si>
    <t>【1】《卫星电视广播地面接收设施安装服务暂行办法》第十条，卫星地面接收设施安装服务机构和卫星地面接收设施生产企业之间，除依法形成的供货关系外，不得存在其他利益关联。相关供货产品的维修网点，双方可以通过委托、代理、合作方式设立，卫星地面接收设施生产企业不得自行建立或者参股。设立维修网点应当具备必要的维修管理条件，经所在地县级人民政府广播电视行政部门审核，报省、自治区、直辖市人民政府广播电视行政部门批准，凭批准文件到工商行政管理机关变更或者注册营业执照后，方可营业。
【2】《卫星电视广播地面接收设施安装服务暂行办法》第十五条第二款，卫星地面接收设施安装服务机构和卫星地面接收设施生产企业之间，存在违反本办法规定的利益关联的，由县级以上人民政府广播电视行政部门给予警告、通报批评，可以并处三万元以下的罚款。</t>
  </si>
  <si>
    <t>C4859700</t>
  </si>
  <si>
    <t>对存在擅自从事专网及定向传播视听节目服务的行为的检查</t>
  </si>
  <si>
    <t>是否存在擅自从事内容提供、集成播控、传输分发等专网及定向传播视听节目服务的行为</t>
  </si>
  <si>
    <t>不存在擅自从事内容提供、集成播控、传输分发等专网及定向传播视听节目服务的行为。</t>
  </si>
  <si>
    <t>【1】《专网及定向传播视听节目服务管理规定》第五条第一款，    从事内容提供、集成播控、传输分发等专网及定向传播视听节目服务，应当依照本规定取得《信息网络传播视听节目许可证》。
【2】《专网及定向传播视听节目服务管理规定》第二十六条，    擅自从事专网及定向传播视听节目服务的，由县级以上广播电视主管部门予以警告、责令改正，可并处3万元以下罚款；情节严重的，根据《广播电视管理条例》第四十七条的规定予以处罚。
【3】《广播电视管理条例》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</si>
  <si>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C4871800</t>
  </si>
  <si>
    <t>对是否存在专网及定向传播视听节目服务单位在指导目录之外，拟增加新产品或开展新业务，未报国家电视总局进行评估的行为的检查</t>
  </si>
  <si>
    <t>是否存在专网及定向传播视听节目服务单位在指导目录之外，拟增加新产品或开展新业务，未报国家电视总局进行评估的行为</t>
  </si>
  <si>
    <t>不存在专网及定向传播视听节目服务单位在指导目录之外，拟增加新产品或开展新业务，未报国家电视总局进行评估的行为</t>
  </si>
  <si>
    <t>【1】《专网及定向传播视听节目服务管理规定》第十一条，专网及定向传播视听节目服务单位在专网及定向传播视听节目服务业务指导目录载明的业务类别之外，拟增加新产品或者开展新业务的，应当报国家广播电视总局进行安全评估。
【2】《专网及定向传播视听节目服务管理规定》第三十条第一款第三项，违反本规定，有下列行为之一的，由县级以上广播电视主管部门予以警告、责令改正，可并处3万元以下罚款；同时，可对其主要出资者和经营者予以警告，可并处2万元以下罚款：（三）未按本规定要求，将拟增加的新产品或者开展的新业务报国家广播电视总局进行安全评估的；</t>
  </si>
  <si>
    <t>C7109100</t>
  </si>
  <si>
    <t>对存在专网及定向传播视听节目服务单位传播法律、行政法规禁止的内容的行为的检查</t>
  </si>
  <si>
    <t>是否存在专网及定向传播视听节目服务单位传播法律、行政法规禁止的内容的行为：
（一）违反宪法确定的基本原则，煽动抗拒或者破坏宪法、法律、行政法规实施；
　　（二）危害国家统一、主权和领土完整，泄露国家秘密，危害国家安全，损害国家荣誉和利益；
　　（三）诋毁民族优秀文化传统，煽动民族仇恨、民族歧视，侵害民族风俗习惯，歪曲民族历史和民族历史人物，伤害民族感情，破坏民族团结；
　　（四）宣扬宗教狂热，危害宗教和睦，伤害信教公民宗教感情，破坏信教公民和不信教公民团结，宣扬邪教、迷信；
　　（五）危害社会公德，扰乱社会秩序，破坏社会稳定，宣扬淫秽、赌博、吸毒，渲染暴力、恐怖，教唆犯罪或者传授犯罪方法；
　　（六）侵害未成年人合法权益或者损害未成年人身心健康；
　　（七）侮辱、诽谤他人或者散布他人隐私，侵害他人合法权益；
　　（八）法律、行政法规禁止的其他内容。</t>
  </si>
  <si>
    <t>不存在专网及定向传播视听节目服务单位传播法律、行政法规禁止的内容的行为。</t>
  </si>
  <si>
    <t>【1】《专网及定向传播视听节目服务管理规定》第十七条，    专网及定向传播视听节目服务单位传播的节目应当符合法律、行政法规、部门规章的规定，不得含有以下内容：
　　（一）违反宪法确定的基本原则，煽动抗拒或者破坏宪法、法律、行政法规实施；
　　（二）危害国家统一、主权和领土完整，泄露国家秘密，危害国家安全，损害国家荣誉和利益；
　　（三）诋毁民族优秀文化传统，煽动民族仇恨、民族歧视，侵害民族风俗习惯，歪曲民族历史和民族历史人物，伤害民族感情，破坏民族团结；
　　（四）宣扬宗教狂热，危害宗教和睦，伤害信教公民宗教感情，破坏信教公民和不信教公民团结，宣扬邪教、迷信；
　　（五）危害社会公德，扰乱社会秩序，破坏社会稳定，宣扬淫秽、赌博、吸毒，渲染暴力、恐怖，教唆犯罪或者传授犯罪方法；
　　（六）侵害未成年人合法权益或者损害未成年人身心健康；
　　（七）侮辱、诽谤他人或者散布他人隐私，侵害他人合法权益；
　　（八）法律、行政法规禁止的其他内容。
【2】《专网及定向传播视听节目服务管理规定》第二十七条，    专网及定向传播视听节目服务单位传播的节目内容违反本规定的，由县级以上广播电视主管部门予以警告、责令改正，可并处3万元以下罚款；情节严重的，根据《广播电视管理条例》第四十九条的规定予以处罚。
【3】《广播电视管理条例》第四十九条，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</si>
  <si>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C4876200</t>
  </si>
  <si>
    <t>对存在未按《许可证》载明事项从事专网及定向传播视听节目服务的行为的检查</t>
  </si>
  <si>
    <t>是否存在未按《许可证》载明事项从事专网及定向传播视听节目服务的行为</t>
  </si>
  <si>
    <t>不存在未按《许可证》载明事项从事专网及定向传播视听节目服务的行为。</t>
  </si>
  <si>
    <t>【1】《专网及定向传播视听节目服务管理规定》第十三条，    专网及定向传播视听节目服务单位应当按照《信息网络传播视听节目许可证》载明的事项从事专网及定向传播视听节目服务。
【2】《专网及定向传播视听节目服务管理规定》第二十八条第一项，    违反本规定，有下列行为之一的，由县级以上广播电视主管部门予以警告、责令改正，可并处3万元以下罚款；情节严重的，根据《广播电视管理条例》第五十条的规定予以处罚：（一）未按照《信息网络传播视听节目许可证》载明的事项从事专网及定向传播视听节目服务的；
【3】《广播电视管理条例》第五十条，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</si>
  <si>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C4878500</t>
  </si>
  <si>
    <t>对存在违规传播时政类视听新闻节目的行为的检查</t>
  </si>
  <si>
    <t>是否存在违规传播时政类视听新闻节目的行为</t>
  </si>
  <si>
    <t>不存在违规传播时政类视听新闻节目的行为。</t>
  </si>
  <si>
    <t>【1】《专网及定向传播视听节目服务管理规定》第十八条第一款，    专网及定向传播视听节目服务单位传播的电影、电视剧、动画片、纪录片等节目，应当符合国家广播电影电视相关管理规定。专网及定向传播视听节目服务单位传播的时政类视听新闻节目，应当是地（市）级以上广播电台、电视台制作、播出的新闻节目。
【2】《专网及定向传播视听节目服务管理规定》第二十八条第二项，    违反本规定，有下列行为之一的，由县级以上广播电视主管部门予以警告、责令改正，可并处3万元以下罚款；情节严重的，根据《广播电视管理条例》第五十条的规定予以处罚：（二）违规传播时政类视听新闻节目的；
【3】《广播电视管理条例》第五十条，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</si>
  <si>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C4879000</t>
  </si>
  <si>
    <t>对存在集成播控服务单位未对内容提供单位播出的节目进行统一集成和播出监控，或未负责专项管理的行为的检查</t>
  </si>
  <si>
    <t>是否存在集成播控服务单位未对内容提供服务单位播出的节目进行统一集成和播出监控，或者未负责电子节目指南(EPG)、用户端、计费、版权等管理的行为</t>
  </si>
  <si>
    <t>不存在集成播控服务单位未对内容提供服务单位播出的节目进行统一集成和播出监控，或者未负责电子节目指南(EPG)、用户端、计费、版权等管理的行为。</t>
  </si>
  <si>
    <t>【1】《专网及定向传播视听节目服务管理规定》第二十一条第一款，    集成播控服务单位，负责集成播控平台的建设和运营，负责对内容提供服务单位播出的节目的统一集成和播出监控，负责电子节目指南（EPG）、用户端、计费、版权等管理。
【2】《专网及定向传播视听节目服务管理规定》第二十八条第三项，    违反本规定，有下列行为之一的，由县级以上广播电视主管部门予以警告、责令改正，可并处3万元以下罚款；情节严重的，根据《广播电视管理条例》第五十条的规定予以处罚：（三）集成播控服务单位未对内容提供服务单位播出的节目进行统一集成和播出监控或者未负责电子节目指南（EPG）、用户端、计费、版权等管理的。
【3】《广播电视管理条例》第五十条，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</si>
  <si>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C4875000</t>
  </si>
  <si>
    <t>对存在专网服务单位转播链接聚合集成非法广电节目、非法视听网站节目和未取得许可的单位开办的节目的行为的检查</t>
  </si>
  <si>
    <t>是否存在专网服务单位转播链接聚合集成非法广电节目、非法视听网站节目和未取得许可的单位开办的节目的行为</t>
  </si>
  <si>
    <t>不存在专网服务单位转播链接聚合集成非法广电节目、非法视听网站节目和未取得许可的单位开办的节目的行为。</t>
  </si>
  <si>
    <t>【1】《专网及定向传播视听节目服务管理规定》第十八条第二款，    专网及定向传播视听节目服务单位不得转播、链接、聚合、集成非法广播电视频道节目、非法视听节目网站的节目和未取得内容提供服务许可的单位开办的节目。
【2】《专网及定向传播视听节目服务管理规定》第二十九条第一项，    违反本规定，有下列行为之一的，由县级以上广播电视主管部门予以警告、责令改正，可并处3万元以下罚款；情节严重的，根据《广播电视管理条例》第五十一条的规定予以处罚：（一）专网及定向传播视听节目服务单位转播、链接、聚合、集成非法广播电视频道节目、非法视听节目网站的节目和未取得内容提供服务许可的单位开办的节目的；
【3】《广播电视管理条例》第五十一条，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</si>
  <si>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C4878000</t>
  </si>
  <si>
    <t>对存在集成播控服务单位擅自插播、截留、变更内容提供服务单位播出的节目信号的行为的检查</t>
  </si>
  <si>
    <t>是否存在集成播控服务单位擅自插播、截留、变更内容提供服务单位播出的节目信号的行为</t>
  </si>
  <si>
    <t>不存在集成播控服务单位擅自插播、截留、变更内容提供服务单位播出的节目信号的行为。</t>
  </si>
  <si>
    <t>【1】《专网及定向传播视听节目服务管理规定》第二十二条第二款，    集成播控服务单位在提供接入服务时，应当查验内容提供服务单位的《信息网络传播视听节目许可证》，并为其提供优质的信号接入服务，不得擅自插播、截留、变更内容提供服务单位播出的节目信号。
【2】《专网及定向传播视听节目服务管理规定》第二十九条第二项，    违反本规定，有下列行为之一的，由县级以上广播电视主管部门予以警告、责令改正，可并处3万元以下罚款；情节严重的，根据《广播电视管理条例》第五十一条的规定予以处罚：（二）集成播控服务单位擅自插播、截留、变更内容提供服务单位播出的节目信号的；【3】《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</si>
  <si>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C4875100</t>
  </si>
  <si>
    <t>对存在传输分发服务单位擅自插播、截留、变更集成播控平台发出的节目信号和相关控制信号的行为的检查</t>
  </si>
  <si>
    <t>是否存在传输分发服务单位擅自插播、截留、变更集成播控平台发出的节目信号和电子节目指南(EPG)、用户端、计费、版权等控制信号的行为</t>
  </si>
  <si>
    <t>不存在传输分发服务单位擅自插播、截留、变更集成播控平台发出的节目信号和电子节目指南(EPG)、用户端、计费、版权等控制信号的行为。</t>
  </si>
  <si>
    <t>【1】《专网及定向传播视听节目服务管理规定》第二十四条第二款，    传输分发服务单位在提供传输分发服务前，应当查验集成播控服务单位的《信息网络传播视听节目许可证》。不得擅自插播、截留、变更集成播控平台发出的节目信号和电子节目指南（EPG）、用户端、计费、版权等控制信号。
【2】《专网及定向传播视听节目服务管理规定》第二十九条第三项，    违反本规定，有下列行为之一的，由县级以上广播电视主管部门予以警告、责令改正，可并处3万元以下罚款；情节严重的，根据《广播电视管理条例》第五十一条的规定予以处罚：（三）传输分发服务单位擅自插播、截留、变更集成播控平台发出的节目信号和电子节目指南（EPG）、用户端、计费、版权等控制信号的；
【3】《广播电视管理条例》第五十一条，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</si>
  <si>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C4879300</t>
  </si>
  <si>
    <t>对专网及定向传播视听节目服务单位变更股东、股权结构等重大事项，未事先办理审批手续的行为的检查</t>
  </si>
  <si>
    <t>是否存在专网及定向传播视听节目服务单位变更股东、股权结构等重大事项，未事先办理审批手续的行为。</t>
  </si>
  <si>
    <t>a不存在变更股东、股权结构等重大事项行为。
b存在上述行为，已完成审批手续。</t>
  </si>
  <si>
    <t>【1】《专网及定向传播视听节目服务管理规定》第十条第一款，    专网及定向传播视听节目服务单位变更《信息网络传播视听节目许可证》载明的业务类别、服务内容、传输网络、覆盖范围等业务项目以及变更股东、股权结构等重大事项的，应当事先按本规定办理审批手续。
【2】《专网及定向传播视听节目服务管理规定》第三十条第一款第一项，    违反本规定，有下列行为之一的，由县级以上广播电视主管部门予以警告、责令改正，可并处3万元以下罚款；同时，可对其主要出资者和经营者予以警告，可并处2万元以下罚款：（一）变更股东、股权结构等重大事项，未事先办理审批手续的；</t>
  </si>
  <si>
    <t>C4877400</t>
  </si>
  <si>
    <t>对存在专网服务单位的名称、办公场所、法定代表人依法变更后未及时向原发证机关备案的行为的检查</t>
  </si>
  <si>
    <t>是否存在专网及定向传播视听节目服务单位的名称、办公场所、法定代表人依法变更后未及时向原发证机关备案的行为</t>
  </si>
  <si>
    <t>不存在专网及定向传播视听节目服务单位的名称、办公场所、法定代表人依法变更后未及时向原发证机关备案的行为。</t>
  </si>
  <si>
    <t>【1】《专网及定向传播视听节目服务管理规定》第十条第二款，    专网及定向传播视听节目服务单位的单位名称、办公场所、法定代表人依法变更的，应当在变更后15日内向原发证机关备案。
【2】《专网及定向传播视听节目服务管理规定》第三十条第一款第二项，    违反本规定，有下列行为之一的，由县级以上广播电视主管部门予以警告、责令改正，可并处3万元以下罚款；同时，可对其主要出资者和经营者予以警告，可并处2万元以下罚款：（二）专网及定向传播视听节目服务单位的单位名称、办公场所、法定代表人依法变更后未及时向原发证机关备案的；</t>
  </si>
  <si>
    <t>C4875400</t>
  </si>
  <si>
    <t>对存在采用合资、合作模式开展特定经营性业务未及时向原发证机关备案的行为的检查</t>
  </si>
  <si>
    <t>是否存在采用合资、合作模式开展特定经营性业务未及时向原发证机关备案的行为</t>
  </si>
  <si>
    <t>a不存在采用合资、合作模式开展特定经营性业务未及时向原发证机关备案的行为。
b存在上述行为，已完成备案手续。</t>
  </si>
  <si>
    <t>【1】《专网及定向传播视听节目服务管理规定》第十条第三款，    专网及定向传播视听节目服务单位采用合资、合作模式开展节目生产购销、广告投放、市场推广、商业合作、收付结算、技术服务等经营性业务的，应当在签订合资、合作协议后15日内向原发证机关备案。
【2】《专网及定向传播视听节目服务管理规定》第三十条第一款第四项，    违反本规定，有下列行为之一的，由县级以上广播电视主管部门予以警告、责令改正，可并处3万元以下罚款；同时，可对其主要出资者和经营者予以警告，可并处2万元以下罚款：（四）采用合资、合作模式开展节目生产购销、广告投放、市场推广、商业合作、收付结算、技术服务等经营性业务未及时向原发证机关备案的；</t>
  </si>
  <si>
    <t>C4875900</t>
  </si>
  <si>
    <t>对存在集成播控服务单位在提供服务时未履行许可证查验义务的行为的检查</t>
  </si>
  <si>
    <t>是否存在集成播控服务单位在提供服务时未履行许可证查验义务的行为</t>
  </si>
  <si>
    <t>不存在集成播控服务单位在提供服务时未履行许可证查验义务的行为。</t>
  </si>
  <si>
    <t>【1】《专网及定向传播视听节目服务管理规定》第二十二条第二款，    集成播控服务单位在提供接入服务时，应当查验内容提供服务单位的《信息网络传播视听节目许可证》，并为其提供优质的信号接入服务，不得擅自插播、截留、变更内容提供服务单位播出的节目信号。
【2】《专网及定向传播视听节目服务管理规定》第三十条第一款第五项，    违反本规定，有下列行为之一的，由县级以上广播电视主管部门予以警告、责令改正，可并处3万元以下罚款；同时，可对其主要出资者和经营者予以警告，可并处2万元以下罚款：（五）集成播控服务单位和传输分发服务单位在提供服务时未履行许可证查验义务的；</t>
  </si>
  <si>
    <t>C4877000</t>
  </si>
  <si>
    <t>对存在传输分发服务单位在提供服务时未履行许可证查验义务的行为的检查</t>
  </si>
  <si>
    <t>是否存在传输分发服务单位在提供服务时未履行许可证查验义务的行为</t>
  </si>
  <si>
    <t>不存在传输分发服务单位在提供服务时未履行许可证查验义务的行为。</t>
  </si>
  <si>
    <t>【1】《专网及定向传播视听节目服务管理规定》第二十四条第二款，    传输分发服务单位在提供传输分发服务前，应当查验集成播控服务单位的《信息网络传播视听节目许可证》。不得擅自插播、截留、变更集成播控平台发出的节目信号和电子节目指南（EPG）、用户端、计费、版权等控制信号。
【2】《专网及定向传播视听节目服务管理规定》第三十条第一款第五项，    违反本规定，有下列行为之一的，由县级以上广播电视主管部门予以警告、责令改正，可并处3万元以下罚款；同时，可对其主要出资者和经营者予以警告，可并处2万元以下罚款：（五）集成播控服务单位和传输分发服务单位在提供服务时未履行许可证查验义务的；</t>
  </si>
  <si>
    <t>C4873500</t>
  </si>
  <si>
    <t>对存在专网服务单位未按本规定建立健全与国家网络信息安全相适应的有关管理制度、保障体系的行为的检查</t>
  </si>
  <si>
    <t>是否存在专网及定向传播视听节目服务单位未按本规定要求建立健全与国家网络信息安全相适应的安全播控、节目内容、安全传输等管理制度、保障体系的行为</t>
  </si>
  <si>
    <t>不存在专网及定向传播视听节目服务单位未按本规定要求建立健全与国家网络信息安全相适应的安全播控、节目内容、安全传输等管理制度、保障体系的行为。</t>
  </si>
  <si>
    <t>【1】《专网及定向传播视听节目服务管理规定》第十四条第一款，    专网及定向传播视听节目服务单位应当建立健全与国家网络信息安全相适应的安全管理制度、保障体系和技术保障手段，履行安全保障义务。
【2】《专网及定向传播视听节目服务管理规定》第三十条第一款第六项，    违反本规定，有下列行为之一的，由县级以上广播电视主管部门予以警告、责令改正，可并处3万元以下罚款；同时，可对其主要出资者和经营者予以警告，可并处2万元以下罚款：（六）未按本规定要求建立健全与国家网络信息安全相适应的安全播控、节目内容、安全传输等管理制度、保障体系的；</t>
  </si>
  <si>
    <t>C4876900</t>
  </si>
  <si>
    <t>对存在集成播控服务单位和内容提供服务单位未在播出界面显著位置标示播出标识、名称的行为的检查</t>
  </si>
  <si>
    <t>是否存在集成播控服务单位和内容提供服务单位未在播出界面显著位置标示播出标识、名称的行为</t>
  </si>
  <si>
    <t>不存在集成播控服务单位和内容提供服务单位未在播出界面显著位置标示播出标识、名称的行为。</t>
  </si>
  <si>
    <t>【1】《专网及定向传播视听节目服务管理规定》第二十三条，    集成播控服务单位和内容提供服务单位应在播出界面显著位置标注国家广播电视总局批准的播出标识、名称。
【2】《专网及定向传播视听节目服务管理规定》第三十条第一款第七项，    违反本规定，有下列行为之一的，由县级以上广播电视主管部门予以警告、责令改正，可并处3万元以下罚款；同时，可对其主要出资者和经营者予以警告，可并处2万元以下罚款：（七）集成播控服务单位和内容提供服务单位未在播出界面显著位置标注播出标识、名称的；</t>
  </si>
  <si>
    <t>C4878300</t>
  </si>
  <si>
    <t>对存在内容提供服务单位未采取版权保护指施的行为的检查</t>
  </si>
  <si>
    <t>内容提供服务单位负责审查其内容提供平台上的节目是否符合本规定第十六条的规定和版权管理要求，并进行播前审查。</t>
  </si>
  <si>
    <t>不存在内容提供服务单位未采取版权保护指施的行为。</t>
  </si>
  <si>
    <t>【1】《专网及定向传播视听节目服务管理规定》第二十条第一款，    内容提供服务单位负责审查其内容提供平台上的节目是否符合本规定第十六条的规定和版权管理要求，并进行播前审查。
【2】《专网及定向传播视听节目服务管理规定》第三十条第一款第八项，    违反本规定，有下列行为之一的，由县级以上广播电视主管部门予以警告、责令改正，可并处3万元以下罚款；同时，可对其主要出资者和经营者予以警告，可并处2万元以下罚款：（八）内容提供服务单位未采取版权保护措施，未保留节目播出信息或者未配合广播电视主管部门查询，以及发现含有违反本规定的节目时未及时删除并保存记录或者未报告广播电视主管部门的；</t>
  </si>
  <si>
    <t>C4875500</t>
  </si>
  <si>
    <t>对存在内容提供服务单位未保留节目播出信息或者未配合广播电影电视主管部门查询的行为的检查</t>
  </si>
  <si>
    <t>是否存在内容提供服务单位未保留节目播出信息或者未配合广播电影电视主管部门查询的行为：
内容提供服务单位应当建立健全节目审查、安全播出等节目内容管理制度，配备专业节目审查人员。所播出节目的名称、内容概要、播出时间、时长、来源等信息，应当至少保留60日，并配合广播电影电视主管部门依法查询。</t>
  </si>
  <si>
    <t>不存在内容提供服务单位未保留节目播出信息（名称、内容概要、播出时间、时长、来源等，应当至少保留60日）或者未配合广播电影电视主管部门查询的行为。</t>
  </si>
  <si>
    <t>【1】《专网及定向传播视听节目服务管理规定》第二十条第二款，    内容提供服务单位应当建立健全节目审查、安全播出等节目内容管理制度，配备专业节目审查人员。所播出节目的名称、内容概要、播出时间、时长、来源等信息，应当至少保留60日，并配合广播电视主管部门依法查询。
【2】《专网及定向传播视听节目服务管理规定》第三十条第一款第八项，    违反本规定，有下列行为之一的，由县级以上广播电视主管部门予以警告、责令改正，可并处3万元以下罚款；同时，可对其主要出资者和经营者予以警告，可并处2万元以下罚款：（八）内容提供服务单位未采取版权保护措施，未保留节目播出信息或者未配合广播电视主管部门查询，以及发现含有违反本规定的节目时未及时删除并保存记录或者未报告广播电视主管部门的；</t>
  </si>
  <si>
    <t>C4879400</t>
  </si>
  <si>
    <t>对存在内容提供服务单位发现违反本规定的节目时未及时删除并保存记录或未报告广播电影电视主管部门的行为的检查</t>
  </si>
  <si>
    <t>是否存在内容提供服务单位发现违反本规定的节目时未及时删除并保存记录或未报告广播电影电视主管部门的行为</t>
  </si>
  <si>
    <t>不存在内容提供服务单位发现违反本规定的节目时未及时删除并保存记录或未报告广播电影电视主管部门的行为。</t>
  </si>
  <si>
    <t>【1】《专网及定向传播视听节目服务管理规定》第二十条第三款，    内容提供服务单位发现含有违反本规定的节目，应当立即删除并保存有关记录，并向广播电视主管部门报告，落实广播电视主管部门的管理要求。
【2】《专网及定向传播视听节目服务管理规定》第三十条第一款第八项，    违反本规定，有下列行为之一的，由县级以上广播电视主管部门予以警告、责令改正，可并处3万元以下罚款；同时，可对其主要出资者和经营者予以警告，可并处2万元以下罚款：（八）内容提供服务单位未采取版权保护措施，未保留节目播出信息或者未配合广播电视主管部门查询，以及发现含有违反本规定的节目时未及时删除并保存记录或者未报告广播电视主管部门的；</t>
  </si>
  <si>
    <t>C4873800</t>
  </si>
  <si>
    <t>对存在集成播控服务单位发現接入的节目含有造反本规定内容时未及时切断节目源或未报告广电主管部门的行为的检查</t>
  </si>
  <si>
    <t>是否存在集成播控服务单位发現接入的节目含有造反本规定内容时未及时切断节目源或未报告广电主管部门的行为</t>
  </si>
  <si>
    <t>不存在集成播控服务单位发現接入的节目含有造反本规定内容时未及时切断节目源或未报告广电主管部门的行为。</t>
  </si>
  <si>
    <t>【1】《专网及定向传播视听节目服务管理规定》第二十一条第二款，    集成播控服务单位发现接入集成播控平台的节目含有违反本规定的内容时，应立即切断节目源，并向广播电视主管部门报告。
【2】《专网及定向传播视听节目服务管理规定》第三十条第一款第九项，    违反本规定，有下列行为之一的，由县级以上广播电视主管部门予以警告、责令改正，可并处3万元以下罚款；同时，可对其主要出资者和经营者予以警告，可并处2万元以下罚款：（九）集成播控服务单位发现接入集成播控平台的节目含有违反本规定的内容时未及时切断节目源或者未报告广播电视主管部门的；</t>
  </si>
  <si>
    <t>C4872900</t>
  </si>
  <si>
    <t>对存在用于专网及定向传播视听节目服务的技术系统和终端产品不符合有关国家标准和技术规范的行为的检查</t>
  </si>
  <si>
    <t>是否存在用于专网及定向传播视听节目服务的技术系统和终端产品不符合有关国家标准和技术规范的行为</t>
  </si>
  <si>
    <t>不存在用于专网及定向传播视听节目服务的技术系统和终端产品不符合有关国家标准和技术规范的行为。</t>
  </si>
  <si>
    <t>【1】《专网及定向传播视听节目服务管理规定》第十六条第一款，    用于专网及定向传播视听节目服务的技术系统和终端产品，应符合国家有关标准和技术规范。
【2】《专网及定向传播视听节目服务管理规定》第三十条第一款第十项，    违反本规定，有下列行为之一的，由县级以上广播电视主管部门予以警告、责令改正，可并处3万元以下罚款；同时，可对其主要出资者和经营者予以警告，可并处2万元以下罚款：（十）用于专网及定向传播视听节目服务的技术系统和终端产品不符合国家有关标准和技术规范的；</t>
  </si>
  <si>
    <t>C4879900</t>
  </si>
  <si>
    <t>对存在向未取得专网许可的单位提供与专网服务有关的服务器托管、网络传输、技术支持、代收费等服务的行为的检查</t>
  </si>
  <si>
    <t>是否存在向未取得专网及定向传播视听节目服务许可的单位提供与专网及定向传播视听节目服务有关的服务器托管、网络传输、软硬件技术支持、代收费等服务的行为</t>
  </si>
  <si>
    <t>不存在向未取得专网及定向传播视听节目服务许可的单位提供与专网及定向传播视听节目服务有关的服务器托管、网络传输、软硬件技术支持、代收费等服务的行为。</t>
  </si>
  <si>
    <t>【1】《专网及定向传播视听节目服务管理规定》第十六条第二款，    任何单位不得向未取得专网及定向传播视听节目服务许可的单位提供与专网及定向传播视听节目服务有关的服务器托管、网络传输、软硬件技术支持、代收费等服务。
【2】《专网及定向传播视听节目服务管理规定》第三十条第一款第十一项，    违反本规定，有下列行为之一的，由县级以上广播电视主管部门予以警告、责令改正，可并处3万元以下罚款；同时，可对其主要出资者和经营者予以警告，可并处2万元以下罚款：（十一）向未取得专网及定向传播视听节目服务许可的单位提供与专网及定向传播视听节目服务有关的服务器托管、网络传输、软硬件技术支持、代收费等服务的；</t>
  </si>
  <si>
    <t>C4880300</t>
  </si>
  <si>
    <t>对存在专网服务单位未向广播电影电视主管部门设立的节目监控系统提供必要的信号接入条件的行为的检查</t>
  </si>
  <si>
    <t>是否存在专网及定向传播视听节目服务单位未向广播电影电视主管部门设立的节目监控系统提供必要的信号接入条件的行为</t>
  </si>
  <si>
    <t>不存在专网及定向传播视听节目服务单位未向广播电影电视主管部门设立的节目监控系统提供必要的信号接入条件的行为。</t>
  </si>
  <si>
    <t>【1】《专网及定向传播视听节目服务管理规定》第十四条第二款，    专网及定向传播视听节目服务单位应当为广播电视主管部门设立的节目监控系统提供必要的信号接入条件。
【2】《专网及定向传播视听节目服务管理规定》第三十条第一款第十二项，    违反本规定，有下列行为之一的，由县级以上广播电视主管部门予以警告、责令改正，可并处3万元以下罚款；同时，可对其主要出资者和经营者予以警告，可并处2万元以下罚款：（十二）未向广播电视主管部门设立的节目监控系统提供必要的信号接入条件的；</t>
  </si>
  <si>
    <t>C4880100</t>
  </si>
  <si>
    <t>对存在专网及定向传播视听节目服务单位在同一年度内3次出现违规行为的行为的检查</t>
  </si>
  <si>
    <t>是否存在专网及定向传播视听节目服务单位在同一年度内3次出视违规行为的行为</t>
  </si>
  <si>
    <t>不存在专网及定向传播视听节目服务单位在同一年度内3次出视违规行为的行为。</t>
  </si>
  <si>
    <t>【1】《专网及定向传播视听节目服务管理规定》第三十条第一款第十三项，    违反本规定，有下列行为之一的，由县级以上广播电视主管部门予以警告、责令改正，可并处3万元以下罚款；同时，可对其主要出资者和经营者予以警告，可并处2万元以下罚款：（十三）专网及定向传播视听节目服务单位在同一年度内3次出现违规行为的；
【2】《专网及定向传播视听节目服务管理规定》第三十条第一款第十三项，    违反本规定，有下列行为之一的，由县级以上广播电视主管部门予以警告、责令改正，可并处3万元以下罚款；同时，可对其主要出资者和经营者予以警告，可并处2万元以下罚款：（十三）专网及定向传播视听节目服务单位在同一年度内3次出现违规行为的；</t>
  </si>
  <si>
    <t>C4876300</t>
  </si>
  <si>
    <t>对是否存在拒绝、阻挠、拖延广播电影电视主管部门依法进行监督检查或者在监督检查过程中弄虚作假的行为的检查</t>
  </si>
  <si>
    <t>是否存在拒绝、阻挠、拖延广播电影电视主管部门依法进行监督检查或者在监督检查过程中弄虚作假的行为</t>
  </si>
  <si>
    <t>不存在拒绝、阻挠、拖延广播电影电视主管部门依法进行监督检查或者在监督检查过程中弄虚作假的行为</t>
  </si>
  <si>
    <t>【1】《专网及定向传播视听节目服务管理规定》第三十条第一款第十四项，    违反本规定，有下列行为之一的，由县级以上广播电视主管部门予以警告、责令改正，可并处3万元以下罚款；同时，可对其主要出资者和经营者予以警告，可并处2万元以下罚款：（十四）拒绝、阻挠、拖延广播电视主管部门依法进行监督检查或者在监督检查过程中弄虚作假的；
【2】《专网及定向传播视听节目服务管理规定》第三十条第一款第十四项，    违反本规定，有下列行为之一的，由县级以上广播电视主管部门予以警告、责令改正，可并处3万元以下罚款；同时，可对其主要出资者和经营者予以警告，可并处2万元以下罚款：（十四）拒绝、阻挠、拖延广播电视主管部门依法进行监督检查或者在监督检查过程中弄虚作假的；</t>
  </si>
  <si>
    <t>C4874300</t>
  </si>
  <si>
    <t>对是否存在以虚假证明、文件等手段骗取《信息网络传播视听节目许可证》的行为。的检查</t>
  </si>
  <si>
    <t>是否存在以虚假证明、文件等手段骗取《信息网络传播视听节目许可证》的行为。</t>
  </si>
  <si>
    <t>不存在以虚假证明、文件等手段骗取《信息网络传播视听节目许可证》的行为。</t>
  </si>
  <si>
    <t>【1】《专网及定向传播视听节目服务管理规定》第三十条第一款第十五项，    违反本规定，有下列行为之一的，由县级以上广播电视主管部门予以警告、责令改正，可并处3万元以下罚款；同时，可对其主要出资者和经营者予以警告，可并处2万元以下罚款：（十五）以虚假证明、文件等手段骗取《信息网络传播视听节目许可证》的。
【2】《专网及定向传播视听节目服务管理规定》第三十条第一款第十五项，    违反本规定，有下列行为之一的，由县级以上广播电视主管部门予以警告、责令改正，可并处3万元以下罚款；同时，可对其主要出资者和经营者予以警告，可并处2万元以下罚款：（十五）以虚假证明、文件等手段骗取《信息网络传播视听节目许可证》的。</t>
  </si>
  <si>
    <t>C4880600</t>
  </si>
  <si>
    <t>对未经批准，擅自开办视频点播业务的行为。的检查</t>
  </si>
  <si>
    <t>是否存在未经批准，擅自开办视频点播业务的行为。</t>
  </si>
  <si>
    <t>不存在未经批准，擅自开办视频点播业务的行为。</t>
  </si>
  <si>
    <t>【1】《广播电视视频点播业务管理办法》第四条第一款，国家对视频点播业务实行许可制度。未经许可，任何机构和个人均不得开办视频点播业务。
【2】《广播电视视频点播业务管理办法》第二十九条，违反本办法规定，未经批准，擅自开办视频点播业务的，由县级以上人民政府广播电视行政部门予以取缔，可以并处一万元以上三万元以下的罚款；构成犯罪的，依法追究刑事责任。</t>
  </si>
  <si>
    <t>C4862800</t>
  </si>
  <si>
    <t>对未按《广播电视视频点播业务许可证》载明的事项从事视频点播业务的行为的检查</t>
  </si>
  <si>
    <t>是否存在未按《广播电视视频点播业务许可证》载明的事项从事视频点播业务的行为</t>
  </si>
  <si>
    <t>按照《广播电视视频点播业务许可证》载明的事项从事视频点播业务</t>
  </si>
  <si>
    <t>【1】《广播电视视频点播业务管理办法》第十七条第二款，开办机构必须按照许可证载明的事项从事视频点播业务。
【2】《广播电视视频点播业务管理办法》第三十条第一项，违反本办法规定，有下列行为之一的，由县级以上人民政府广播电视行政部门责令停止违法活动、给予警告、限期整改，可以并处三万元以下的罚款：（一）未按《广播电视视频点播业务许可证》载明的事项从事视频点播业务的；</t>
  </si>
  <si>
    <t>C4862900</t>
  </si>
  <si>
    <t>对未经批准，擅自变更许可证事项、注册资本、股东及持股比例的行为的检查</t>
  </si>
  <si>
    <t>是否存在未经批准，擅自变更许可证事项、注册资本、股东及持股比例的行为</t>
  </si>
  <si>
    <t>不存在未经批准，擅自变更许可证事项、注册资本、股东及持股比例的行为</t>
  </si>
  <si>
    <t>【1】《广播电视视频点播业务管理办法》第十八条，    开办机构变更许可证登记项目、股东及持股比例的，应提前六十日报原发证机关批准。
【2】《广播电视视频点播业务管理办法》第三十条第二项，违反本办法规定，有下列行为之一的，由县级以上人民政府广播电视行政部门责令停止违法活动、给予警告、限期整改，可以并处三万元以下的罚款：（二）未经批准，擅自变更许可证事项、注册资本、股东及持股比例或者需终止开办视频点播业务的；</t>
  </si>
  <si>
    <t>C4863000</t>
  </si>
  <si>
    <t>对未经批准，擅自终止开办视频点播业务的行为的检查</t>
  </si>
  <si>
    <t>是否存在未经批准，擅自终止开办视频点播业务的行为</t>
  </si>
  <si>
    <t>不存在未经批准，擅自终止开办视频点播业务的行为</t>
  </si>
  <si>
    <t>【1】《广播电视视频点播业务管理办法》第十六条，持有《广播电视视频点播业务许可证》的机构需终止业务的，应提前六十日向原发证机关申报，其《广播电视视频点播业务许可证》由原发证机关予以公告注销。
【2】《广播电视视频点播业务管理办法》第三十条第二项，违反本办法规定，有下列行为之一的，由县级以上人民政府广播电视行政部门责令停止违法活动、给予警告、限期整改，可以并处三万元以下的罚款：（二）未经批准，擅自变更许可证事项、注册资本、股东及持股比例或者需终止开办视频点播业务的；</t>
  </si>
  <si>
    <t>C4863100</t>
  </si>
  <si>
    <t>对播放有《广播电视视频点播业务管理办法》禁止播放内容的广播电视节目的行为的检查</t>
  </si>
  <si>
    <t>是否存在播放有《广播电视视频点播业务管理办法》禁止播放内容的广播电视节目的行为</t>
  </si>
  <si>
    <t>不存在播放有《广播电视视频点播业务管理办法》禁止播放内容的广播电视节目的行为</t>
  </si>
  <si>
    <t>【1】《广播电视视频点播业务管理办法》第二十一条，　视频点播节目禁止载有下列内容：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2】《广播电视视频点播业务管理办法》第三十条第四项，违反本办法规定，有下列行为之一的，由县级以上人民政府广播电视行政部门责令停止违法活动、给予警告、限期整改，可以并处三万元以下的罚款：（四）未按本办法第二十一条、第二十四条、第二十五条规定播放视频点播节目的；</t>
  </si>
  <si>
    <t>C4863200</t>
  </si>
  <si>
    <t>对引进用于视频点播的境外影视剧，未按规定进行审查的行为的检查</t>
  </si>
  <si>
    <t>是否存在引进用于视频点播的境外影视剧，未按规定进行审查的行为</t>
  </si>
  <si>
    <t>引进用于视频点播的境外影视剧，按有关规定报广电总局审查。</t>
  </si>
  <si>
    <t>【1】《广播电视视频点播业务管理办法》第二十四条，引进用于视频点播的境外影视剧，应按有关规定报广电总局审查。
【2】《广播电视视频点播业务管理办法》第三十条第四项，违反本办法规定，有下列行为之一的，由县级以上人民政府广播电视行政部门责令停止违法活动、给予警告、限期整改，可以并处三万元以下的罚款：（四）未按本办法第二十一条、第二十四条、第二十五条规定播放视频点播节目的；</t>
  </si>
  <si>
    <t>C4863300</t>
  </si>
  <si>
    <t>对超出《广播电视视频点播业务管理办法》用于视频点播的节目规定范围的行为的检查</t>
  </si>
  <si>
    <t>是否存在超出《广播电视视频点播业务管理办法》用于视频点播的节目规定范围的行为</t>
  </si>
  <si>
    <t>用于视频点播的节目在以下规定范围内：
（一）取得《电视剧发行许可证》、《电影片公映许可证》的影视剧；
（二）依法设立的广播电视播出机构制作、播出的节目；
（三）依法设立的广播电视节目制作经营机构制作的节目；
（四）经省级以上广播电视行政部门审查批准的境外广播电视节目；
（五）从合法途径取得的天气预报、股票行情等信息类节目。</t>
  </si>
  <si>
    <t>【1】《广播电视视频点播业务管理办法》第二十五条，用于视频点播的节目限于以下五类：
　　（一）取得《电视剧发行许可证》、《电影片公映许可证》的影视剧；
　　（二）依法设立的广播电视播出机构制作、播出的节目；
　　（三）依法设立的广播电视节目制作经营机构制作的节目；
　　（四）经省级以上人民政府广播电视行政部门审查批准的境外广播电视节目；
　　（五）从合法途径取得的天气预报、股票行情等信息类节目。
【2】《广播电视视频点播业务管理办法》第三十条第四项，违反本办法规定，有下列行为之一的，由县级以上人民政府广播电视行政部门责令停止违法活动、给予警告、限期整改，可以并处三万元以下的罚款：（四）未按本办法第二十一条、第二十四条、第二十五条规定播放视频点播节目的；</t>
  </si>
  <si>
    <t>C4863400</t>
  </si>
  <si>
    <t>对擅自变更营业场所、法定代表人、节目总编等重要事项，未在规定期限内通知原发证机关的行为的检查</t>
  </si>
  <si>
    <t>是否存在擅自变更营业场所、法定代表人、节目总编等重要事项，未在规定期限内通知原发证机关的行为</t>
  </si>
  <si>
    <t>变更营业场所、法定代表人、节目总编等重要事项，在规定期限内通知原发证机关。</t>
  </si>
  <si>
    <t>【1】《广播电视视频点播业务管理办法》第十八条，开办机构变更许可证登记项目、注册资本、股东及持股比例的，应提前六十日报原发证机关批准。
【2】《广播电视视频点播业务管理办法》第三十条第五项，违反本办法规定，有下列行为之一的，由县级以上人民政府广播电视行政部门责令停止违法活动、给予警告、限期整改，可以并处三万元以下的罚款：（五）违反本办法第十八条，第十九条规定，有重要事项发生变更未在规定期限内通知原发证机关的；
【3】《广播电视视频点播业务管理办法》第十九条，开办机构的营业场所、法定代表人、节目总编等重要事项发生变更，应在三十日内书面告知原发证机关。</t>
  </si>
  <si>
    <t>C4863500</t>
  </si>
  <si>
    <t>对播出前端未按规定与广播电视行政部门监控系统进行联网的行为的检查</t>
  </si>
  <si>
    <t>是否存在播出前端未按规定与广播电视行政部门监控系统进行联网的行为</t>
  </si>
  <si>
    <t>a.持有《广播电视视频点播业务许可证（甲种）》开办机构的播出前端与广电总局视频点播业务监控系统实现联网；
b.持有《广播电视视频点播业务许可证（乙种）》开办机构的播出前端与所在地广播电视行政部门视频点播业务监控系统实现联网。</t>
  </si>
  <si>
    <t>【1】《广播电视视频点播业务管理办法》第二十八条，持有《广播电视视频点播业务许可证（甲种）》开办机构的播出前端应与广电总局视频点播业务监控系统实现联网；持有《广播电视视频点播业务许可证（乙种）》开办机构的播出前端应与所在地人民政府广播电视行政部门视频点播业务监控系统实现联网。
【2】《广播电视视频点播业务管理办法》第三十条第六项，违反本办法规定，有下列行为之一的，由县级以上人民政府广播电视行政部门责令停止违法活动、给予警告、限期整改，可以并处三万元以下的罚款：（六）违反本办法第二十八条规定，播出前端未按规定与人民政府广播电视行政部门监控系统进行联网的。</t>
  </si>
  <si>
    <t>C4863700</t>
  </si>
  <si>
    <t>对宾馆饭店允许未获得《广播电视视频点播业务许可证》的机构在其宾馆饭店内经营视频点播业务的行为的检查</t>
  </si>
  <si>
    <t>是否存在宾馆饭店允许未获得《广播电视视频点播业务许可证》的机构在其宾馆饭店内经营视频点播业务的行为</t>
  </si>
  <si>
    <t>不存在宾馆饭店允许未获得《广播电视视频点播业务许可证》的机构在其宾馆饭店内经营视频点播业务的行为。</t>
  </si>
  <si>
    <t>【1】《广播电视视频点播业务管理办法》第二十条第一款，宾馆饭店不得允许未获得《广播电视视频点播业务许可证》的机构在其宾馆饭店内从事视频点播业务。
【2】《广播电视视频点播业务管理办法》第三十二 条，违反本办法第二十条规定，宾馆饭店允许未获得《广播电视视频点播业务许可证》的机构在其宾馆饭店内经营视频点播业务的，由县级以上人民政府广播电视行政部门予以警告，可以并处三万元以下罚款。</t>
  </si>
  <si>
    <t>C4863800</t>
  </si>
  <si>
    <t>对是否存在播放不符合《广播电视视频点播业务管理办法》规定的广播电视节目的行为的检查</t>
  </si>
  <si>
    <t>是否存在播放不符合《广播电视视频点播业务管理办法》规定的广播电视节目的行为</t>
  </si>
  <si>
    <t>不存在播放不符合《广播电视视频点播业务管理办法》规定的广播电视节目的行为</t>
  </si>
  <si>
    <t>【1】《广播电视视频点播业务管理办法》第二十二条，用于视频点播业务的节目，应符合《著作权法》的规定。
【2】《广播电视视频点播业务管理办法》第三十条第三项，违反本办法规定，有下列行为之一的，由县级以上人民政府广播电视行政部门责令停止违法活动、给予警告、限期整改，可以并处三万元以下的罚款：（三）播放不符合本办法规定的广播电视节目的；
【3】《广播电视视频点播业务管理办法》第二十三条，用于视频点播业务的节目，应以国产节目为主。
【4】《广播电视视频点播业务管理办法》第二十六条，用于视频点播的新闻类或信息类节目应真实、公正。</t>
  </si>
  <si>
    <t>C4863900</t>
  </si>
  <si>
    <t>对擅自从事广播电视节目传送业务的行为。的检查</t>
  </si>
  <si>
    <t>是否存在擅自从事广播电视节目传送业务的行为。
利用有线方式从事广播电视节目传送业务，须按《广播电视节目传送业务管理办法》规定领取《广播电视节目传送业务经营许可证》。
　　利用无线、微波、卫星等其他方式从事广播电视节目传送业务，应当按照国家有关规定办理相关审批手续。</t>
  </si>
  <si>
    <t>不存在擅自从事广播电视节目传送业务的行为。</t>
  </si>
  <si>
    <t>【1】《广播电视节目传送业务管理办法》第五条，利用有线方式从事广播电视节目传送业务，须按本办法规定领取《广播电视节目传送业务经营许可证》。
　　利用无线、微波、卫星等其他方式从事广播电视节目传送业务，应当按照国家有关规定办理相关审批手续。
【2】《广播电视节目传送业务管理办法》第二十二条，违反本办法规定，擅自从事广播电视节目传送业务的，由县级以上人民政府人民政府广播电视主管部门没收其从事违法活动的设备，并处投资总额1倍以上2倍以下的罚款；构成犯罪的，依法追究刑事责任。</t>
  </si>
  <si>
    <t>C4865800</t>
  </si>
  <si>
    <t>对未完整传送广电总局规定必须传送的广播电视节目的行为。的检查</t>
  </si>
  <si>
    <t>是否存在未完整传送广电总局规定必须传送的广播电视节目的行为。
从事接入服务的持证机构，在有线电视网络停止模拟电视信号播出前，应当在模拟频道中完整传送广电总局规定必须传送的广播电视节目。</t>
  </si>
  <si>
    <t>不存在未完整传送广电总局规定必须传送的广播电视节目的行为。</t>
  </si>
  <si>
    <t>【1】《广播电视节目传送业务管理办法》第十九条，从事广播电视节目传送业务的机构应当完整传送广电总局规定必须传送的广播电视节目。
【2】《广播电视节目传送业务管理办法》第二十三条第一项，违反本办法规定，有下列行为之一的，由县级以上广播电视主管部门责令停止违法活动，给予警告，没收违法所得，可以并处二万元以下罚款。构成犯罪的，依法追究刑事责任：（一）未完整传送广电总局规定必须传送的广播电视节目的；</t>
  </si>
  <si>
    <t>C4865900</t>
  </si>
  <si>
    <t>对擅自在所传送的节目中插播节目、数据、图像、文字及其他信息的行为。的检查</t>
  </si>
  <si>
    <t>是否存在擅自在所传送的节目中插播节目、数据、图像、文字及其他信息的行为。</t>
  </si>
  <si>
    <t>不存在擅自在所传送的节目中插播节目、数据、图像、文字及其他信息的行为。</t>
  </si>
  <si>
    <t>【1】《广播电视节目传送业务管理办法》第十八条，从事广播电视节目传送业务的机构不得在所传送的节目中插播其他节目、资料、图像、文字及其他信息。
【2】《广播电视节目传送业务管理办法》第二十三条第二项，违反本办法规定，有下列行为之一的，由县级以上广播电视主管部门责令停止违法活动，给予警告，没收违法所得，可以并处二万元以下罚款。构成犯罪的，依法追究刑事责任：（二）擅自在所传送的节目中插播节目、资料、图像、文字及其他信息的；</t>
  </si>
  <si>
    <t>C4866000</t>
  </si>
  <si>
    <t>对未按照《广播电视节目传送业务经营许可证》载明事项从事传送业务的行为。的检查</t>
  </si>
  <si>
    <t>是否存在未按照《广播电视节目传送业务经营许可证》载明事项从事传送业务的行为。</t>
  </si>
  <si>
    <t>不存在未按照《广播电视节目传送业务经营许可证》载明事项从事传送业务的行为。</t>
  </si>
  <si>
    <t>【1】《广播电视节目传送业务管理办法》第十二条第二款，持证机构应当按照许可证载明的事项从事广播电视节目传送业务。
【2】《广播电视节目传送业务管理办法》第二十三条第三项，违反本办法规定，有下列行为之一的，由县级以上广播电视主管部门责令停止违法活动，给予警告，没收违法所得，可以并处二万元以下罚款。构成犯罪的，依法追究刑事责任：（三）未按照许可证载明事项从事传送业务的；</t>
  </si>
  <si>
    <t>C4866100</t>
  </si>
  <si>
    <t>对营业场所注册资本股东持股比例法定代表人等事项变更，未在规定期限内书面通知原发证机关的行为。的检查</t>
  </si>
  <si>
    <t>是否存在营业场所注册资本股东持股比例法定代表人等事项变更，未在规定期限内书面通知原发证机关的行为。</t>
  </si>
  <si>
    <t>不存在营业场所注册资本股东持股比例法定代表人等事项变更，未在规定期限内书面通知原发证机关的行为。</t>
  </si>
  <si>
    <t>【1】《广播电视节目传送业务管理办法》第十三条第一款，    持证机构变更股东、持股比例，许可证载明的传送内容、传送范围、传送载体、技术手段，以及停止从事广播电视节目传送业务，应当按照本办法规定提前六十日报广播电视主管部门批准。国家对停止从事传送业务有其他规定的，还应当按照有关规定执行。
【2】《广播电视节目传送业务管理办法》第二十三条第四项，违反本办法规定，有下列行为之一的，由县级以上广播电视主管部门责令停止违法活动，给予警告，没收违法所得，可以并处二万元以下罚款。构成犯罪的，依法追究刑事责任：（四）持证机构变更股东、持股比例，许可证载明的传送内容、传送范围、传送载体、技术手段，以及停止从事广播电视节目传送业务，未办理审批手续的；</t>
  </si>
  <si>
    <t>C4866200</t>
  </si>
  <si>
    <t>对未向广播电视行政部门设立的监测机构提供所传送节目的完整信号，或干扰、阻碍监测活动的行为。的检查</t>
  </si>
  <si>
    <t>是否存在未向广播电视行政部门设立的监测机构提供所传送节目的完整信号，或干扰、阻碍监测活动的行为。</t>
  </si>
  <si>
    <t>不存在未向广播电视行政部门设立的监测机构提供所传送节目的完整信号，或干扰、阻碍监测活动的行为。</t>
  </si>
  <si>
    <t>【1】《广播电视节目传送业务管理办法》第二十一条，从事广播电视节目传送业务的机构应当向广播电视主管部门设立的监测机构提供所传送节目的完整信号，不得干扰、阻碍监测活动。
【2】《广播电视节目传送业务管理办法》第二十三条第五项，违反本办法规定，有下列行为之一的，由县级以上广播电视主管部门责令停止违法活动，给予警告，没收违法所得，可以并处二万元以下罚款。构成犯罪的，依法追究刑事责任：（五）未向广播电视主管部门设立的监测机构提供所传送节目的完整信号，或干扰、阻碍监测活动的。</t>
  </si>
  <si>
    <t>C4866300</t>
  </si>
  <si>
    <t>对擅自开办广播电视节目的行为。的检查</t>
  </si>
  <si>
    <t>是否存在擅自开办广播电视节目的行为。
从事广播电视节目传送业务的机构不得利用所拥有的网络或频率资源擅自开办广播电视节目，不得为非法开办的节目以及来源非法的广播电视节目信号提供传送服务，不得擅自传送境外卫星电视节目。</t>
  </si>
  <si>
    <t>不存在擅自开办广播电视节目的行为。</t>
  </si>
  <si>
    <t>【1】《广播电视节目传送业务管理办法》第十六条，从事广播电视节目传送业务的机构不得利用所拥有的网络或频率资源擅自开办广播电视节目，不得为非法开办的节目以及来源非法的广播电视节目信号提供传送服务，不得擅自传送境外卫星电视节目。
【2】《广播电视节目传送业务管理办法》第二十四条第一项，违反本办法规定，有下列行为之一的，由县级以上广播电视主管部门责令停止违法活动，给予警告，没收违法所得，可以并处二万元以下罚款；情节严重的，由原发证机关吊销许可证。构成犯罪的，依法追究刑事责任：（一）擅自开办广播电视节目的；</t>
  </si>
  <si>
    <t>C4866400</t>
  </si>
  <si>
    <t>对为非法开办的节目以及非法来源的广播电视节目信号提供传送服务的行为。的检查</t>
  </si>
  <si>
    <t>是否存在为非法开办的节目以及非法来源的广播电视节目信号提供传送服务的行为。
从事广播电视节目传送业务的机构不得利用所拥有的网络或频率资源擅自开办广播电视节目，不得为非法开办的节目以及来源非法的广播电视节目信号提供传送服务，不得擅自传送境外卫星电视节目。</t>
  </si>
  <si>
    <t>不存在为非法开办的节目以及非法来源的广播电视节目信号提供传送服务的行为。</t>
  </si>
  <si>
    <t>【1】《广播电视节目传送业务管理办法》第十六条，从事广播电视节目传送业务的机构不得利用所拥有的网络或频率资源擅自开办广播电视节目，不得为非法开办的节目以及来源非法的广播电视节目信号提供传送服务，不得擅自传送境外卫星电视节目。
【2】《广播电视节目传送业务管理办法》第二十四条第二项，违反本办法规定，有下列行为之一的，由县级以上广播电视主管部门责令停止违法活动，给予警告，没收违法所得，可以并处二万元以下罚款；情节严重的，由原发证机关吊销许可证。构成犯罪的，依法追究刑事责任：（二）为非法开办的节目以及非法来源的广播电视节目信号提供传送服务的；</t>
  </si>
  <si>
    <t>C4866500</t>
  </si>
  <si>
    <t>对擅自传送境外卫星电视节目的行为。的检查</t>
  </si>
  <si>
    <t>是否存在擅自传送境外卫星电视节目的行为。
从事广播电视节目传送业务的机构不得利用所拥有的网络或频率资源擅自开办广播电视节目，不得为非法开办的节目以及来源非法的广播电视节目信号提供传送服务，不得擅自传送境外卫星电视节目。</t>
  </si>
  <si>
    <t>不存在擅自传送境外卫星电视节目的行为。</t>
  </si>
  <si>
    <t>【1】《广播电视节目传送业务管理办法》第十六条，从事广播电视节目传送业务的机构不得利用所拥有的网络或频率资源擅自开办广播电视节目，不得为非法开办的节目以及来源非法的广播电视节目信号提供传送服务，不得擅自传送境外卫星电视节目。
【2】《广播电视节目传送业务管理办法》第二十四条第三项，违反本办法规定，有下列行为之一的，由县级以上广播电视主管部门责令停止违法活动，给予警告，没收违法所得，可以并处二万元以下罚款；情节严重的，由原发证机关吊销许可证。构成犯罪的，依法追究刑事责任：（三）擅自传送境外卫星电视节目的。</t>
  </si>
  <si>
    <t>C4866600</t>
  </si>
  <si>
    <t>对是否存在擅自使用未获得入网认定证书的设备器材的行为的检查</t>
  </si>
  <si>
    <t>是否存在擅自使用未获得入网认定证书的设备器材的行为</t>
  </si>
  <si>
    <t>不存在擅自使用未获得入网认定证书的设备器材的行为</t>
  </si>
  <si>
    <t>【1】《广播电视设备器材入网认定管理办法》第十八条，广播电视播出机构、广播电视传输覆盖网和监测监管网运营单位违反本办法，擅自使用未获得入网认定证书的设备器材的，由县级以上人民政府广播电视主管部门予以警告，责令改正；对造成安全播出事故的，由广播电视主管部门或者其他有权机构对负有责任的主管人员和直接责任人员依法给予处分、处理；构成犯罪的，依法追究刑事责任。
【2】《广播电视设备器材入网认定管理办法》第十八条，广播电视播出机构、广播电视传输覆盖网和监测监管网运营单位违反本办法，擅自使用未获得入网认定证书的设备器材的，由县级以上人民政府广播电视主管部门予以警告，责令改正；对造成安全播出事故的，由广播电视主管部门或者其他有权机构对负有责任的主管人员和直接责任人员依法给予处分、处理；构成犯罪的，依法追究刑事责任。</t>
  </si>
  <si>
    <t>C7109300</t>
  </si>
  <si>
    <t>对产品质量明显下降，不能保持认定时质量水平的检查</t>
  </si>
  <si>
    <t>是否存在产品质量明显下降，不能保持认定时质量水平的行为</t>
  </si>
  <si>
    <t>产品质量不低于通过入网认定时的水平。</t>
  </si>
  <si>
    <t>【1】《广播电视设备器材入网认定管理办法》第十九条第一项，已获得入网认定证书的单位有下列情况之一的，由县级以上广播电视行政部门予以警告，并由广电总局向社会公告：（一）产品质量明显下降，不能保持认定时质量水平的；
【2】《广播电视设备器材入网认定管理办法》第十九条第一项，已获得入网认定证书的生产企业有下列情况之一的，由县级以上人民政府广播电视主管部门予以警告，并由国务院广播电视主管部门向社会公告。（一）产品质量明显下降，不能保持认定时质量水平的；</t>
  </si>
  <si>
    <t>C4866700</t>
  </si>
  <si>
    <t>对质量保证体系及管理水平不能达到认定时水平的行为的检查</t>
  </si>
  <si>
    <t>是否存在质量保证体系及管理水平不能达到认定时水平的行为</t>
  </si>
  <si>
    <t>质量保证体系及管理水平能够达到认定时水平</t>
  </si>
  <si>
    <t>【1】《广播电视设备器材入网认定管理办法》第十九条第二项，已获得入网认定证书的单位有下列情况之一的，由县级以上广播电视行政部门予以警告，并由广电总局向社会公告：（二）质量保证体系及管理水平不能达到认定时水平的；
【2】《广播电视设备器材入网认定管理办法》第十九条第二项，已获得入网认定证书的生产企业有下列情况之一的，由县级以上人民政府广播电视主管部门予以警告，并由国务院广播电视主管部门向社会公告。（二）质量保证体系及管理水平不能达到认定时水平的；</t>
  </si>
  <si>
    <t>C4866800</t>
  </si>
  <si>
    <t>对不落实售后服务的行为的检查</t>
  </si>
  <si>
    <t>是否存在不落实售后服务的行为</t>
  </si>
  <si>
    <t>落实售后服务</t>
  </si>
  <si>
    <t>【1】《广播电视设备器材入网认定管理办法》第十九条第三项，已获得入网认定证书的单位有下列情况之一的，由县级以上广播电视行政部门予以警告，并由广电总局向社会公告：（三）不落实售后服务的。
【2】《广播电视设备器材入网认定管理办法》第十九条第三项，已获得入网认定证书的生产企业有下列情况之一的，由县级以上人民政府广播电视主管部门予以警告，并由国务院广播电视主管部门向社会公告。（三）不落实售后服务的。</t>
  </si>
  <si>
    <t>C4867000</t>
  </si>
  <si>
    <t>对产品质量严重下降，用户反映较大，发生严重质量事故或造成严重后果的行为的检查</t>
  </si>
  <si>
    <t>是否存在产品质量严重下降，用户反映较大，发生严重质量事故或造成严重后果的行为</t>
  </si>
  <si>
    <t>不存在产品质量严重下降，用户反映较大，发生严重质量事故或造成严重后果的行为</t>
  </si>
  <si>
    <t>【1】《广播电视设备器材入网认定管理办法》第二十条第一项，已获得入网认定证书的生产企业有下列情况之一的，由县级以上人民政府广播电视主管部门予以警告，可处1万元以上3万元以下罚款，并由国务院广播电视主管部门向社会公告；构成犯罪的，依法追究刑事责任。
　　（一）产品质量或者性能严重下降，发生严重质量事故或者造成严重后果的；
【2】《广播电视设备器材入网认定管理办法》第二十条第一项，已获得入网认定证书的生产企业有下列情况之一的，由县级以上人民政府广播电视主管部门予以警告，可处1万元以上3万元以下罚款，并由国务院广播电视主管部门向社会公告；构成犯罪的，依法追究刑事责任。
　　（一）产品质量或者性能严重下降，发生严重质量事故或者造成严重后果的；</t>
  </si>
  <si>
    <t>C4867100</t>
  </si>
  <si>
    <t>对发生产品设计、工艺有较大改变等情况，不事先申报，仍在产品销售中使用原认定证书的检查</t>
  </si>
  <si>
    <t>是否存在发生产品设计、工艺有较大改变等情况，不事先申报，仍在产品销售中使用原认定证书的行为</t>
  </si>
  <si>
    <t>存在产品设计、工艺有较大改变等情况，事先已申报；</t>
  </si>
  <si>
    <t>【1】《广播电视设备器材入网认定管理办法》第二十条第二项，已获得入网认定证书的生产企业有下列情况之一的，由县级以上人民政府广播电视主管部门予以警告，可处1万元以上3万元以下罚款，并由国务院广播电视主管部门向社会公告；构成犯罪的，依法追究刑事责任。（二）产品技术、名称、型号或者质量管理体系发生改变，未按本办法的规定重新办理入网认定申请，仍使用原入网认定证书的；
【2】《广播电视设备器材入网认定管理办法》第二十条第二项，已获得入网认定证书的生产企业有下列情况之一的，由县级以上人民政府广播电视主管部门予以警告，可处1万元以上3万元以下罚款，并由国务院广播电视主管部门向社会公告；构成犯罪的，依法追究刑事责任。（二）产品技术、名称、型号或者质量管理体系发生改变，未按本办法的规定重新办理入网认定申请，仍使用原入网认定证书的；</t>
  </si>
  <si>
    <t>C4866900</t>
  </si>
  <si>
    <t>对涂改、出租、出借、倒卖和转让入网认定证书的检查</t>
  </si>
  <si>
    <t>是否存在涂改、出租、出借、倒卖和转让入网认定证书的行为</t>
  </si>
  <si>
    <t>不存在涂改、出租、出借、倒卖和转让入网认定证书的行为</t>
  </si>
  <si>
    <t>【1】《广播电视设备器材入网认定管理办法》第九条第一款，入网认定证书由国务院广播电视主管部门统一印制，有效期为3年。入网认定证书不得伪造、涂改、出租、出借、倒卖和转让。
【2】《广播电视设备器材入网认定管理办法》第二十条第三项，已获得入网认定证书的生产企业有下列情况之一的，由县级以上人民政府广播电视主管部门予以警告，可处1万元以上3万元以下罚款，并由国务院广播电视主管部门向社会公告；构成犯罪的，依法追究刑事责任。（三）涂改、出租、出借、倒卖或者转让入网认定证书的；</t>
  </si>
  <si>
    <t>C4867200</t>
  </si>
  <si>
    <t>对是否存在伪造、盗用入网认定证书的行为的检查</t>
  </si>
  <si>
    <t>是否存在伪造、盗用入网认定证书的行为</t>
  </si>
  <si>
    <t>不存在伪造、盗用入网认定证书的行为</t>
  </si>
  <si>
    <t>【1】《广播电视设备器材入网认定管理办法》第九条第一款，入网认定证书由国务院广播电视主管部门统一印制，有效期为3年。入网认定证书不得伪造、涂改、出租、出借、倒卖和转让。
【2】《广播电视设备器材入网认定管理办法》第二十条第四项，已获得入网认定证书的生产企业有下列情况之一的，由县级以上人民政府广播电视主管部门予以警告，可处1万元以上3万元以下罚款，并由国务院广播电视主管部门向社会公告；构成犯罪的，依法追究刑事责任。（四）伪造或者盗用入网认定证书的。</t>
  </si>
  <si>
    <t>C4867300</t>
  </si>
  <si>
    <t>对擅自从事电影摄制活动行为的检查</t>
  </si>
  <si>
    <t>是否存在擅自从事电影摄制活动行为</t>
  </si>
  <si>
    <t>不存在擅自从事电影摄制活动行为</t>
  </si>
  <si>
    <t>【1】《中华人民共和国电影产业促进法》第十三条，拟摄制电影的法人、其他组织应当将电影剧本梗概向国务院电影主管部门或者省、自治区、直辖市人民政府电影主管部门备案；其中，涉及重大题材或者国家安全、外交、民族、宗教、军事等方面题材的，应当按照国家有关规定将电影剧本报送审查。
电影剧本梗概或者电影剧本符合本法第十六条规定的，由国务院电影主管部门将拟摄制电影的基本情况予以公告，并由国务院电影主管部门或者省、自治区、直辖市人民政府电影主管部门出具备案证明文件或者颁发批准文件。具体办法由国务院电影主管部门制定。
【2】《中华人民共和国电影产业促进法》第四十七条，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</si>
  <si>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C4885700</t>
  </si>
  <si>
    <t>对对擅自从事电影发行活动的行为的检查</t>
  </si>
  <si>
    <t>是否存在对擅自从事电影发行活动的行为</t>
  </si>
  <si>
    <t>不存在对擅自从事电影发行活动的行为</t>
  </si>
  <si>
    <t>【1】《中华人民共和国电影产业促进法》第二十四条第一款，企业具有与所从事的电影发行活动相适应的人员、资金条件的，经国务院电影主管部门或者所在地省、自治区、直辖市人民政府电影主管部门批准，可以从事电影发行活动。
【2】《中华人民共和国电影产业促进法》第四十七条，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</si>
  <si>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C4884900</t>
  </si>
  <si>
    <t>对对擅自从事电影放映活动的行为的检查</t>
  </si>
  <si>
    <t>是否存在对擅自从事电影放映活动的行为</t>
  </si>
  <si>
    <t>不存在对擅自从事电影放映活动的行为</t>
  </si>
  <si>
    <t>【1】《中华人民共和国电影产业促进法》第二十四条第二款，企业、个体工商户具有与所从事的电影放映活动相适应的人员、场所、技术和设备等条件的，经所在地县级人民政府电影主管部门批准，可以从事电影院等固定放映场所电影放映活动。
【2】《中华人民共和国电影产业促进法》第四十七条，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</si>
  <si>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C4885200</t>
  </si>
  <si>
    <t>对伪造、变造、出租、出借、买卖本法规定的许可证，或者以其他形式非法转让本法规定的许可证的行为的检查</t>
  </si>
  <si>
    <t>是否存在伪造、变造、出租、出借、买卖本法规定的许可证，或者以其他形式非法转让本法规定的许可证的行为</t>
  </si>
  <si>
    <t>不存在伪造、变造、出租、出借、买卖本法规定的许可证，或者以其他形式非法转让本法规定的许可证的行为</t>
  </si>
  <si>
    <t>【1】《中华人民共和国电影产业促进法》第四十八条第一项，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
【2】《中华人民共和国电影产业促进法》第四十八条第一项，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t>
  </si>
  <si>
    <t>C4884500</t>
  </si>
  <si>
    <t>对导游是否存在以欺骗、贿赂等不正当手段取得导游人员资格证、导游证的行为的检查</t>
  </si>
  <si>
    <t>是否存在导游以欺骗、贿赂等不正当手段取得导游人员资格证、导游证的行为</t>
  </si>
  <si>
    <t>导游不存在以欺骗、贿赂等不正当手段取得导游人员资格证、导游证</t>
  </si>
  <si>
    <t>【1】《中华人民共和国电影产业促进法》第四十八条第二项，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（二）以欺骗、贿赂等不正当手段取得本法规定的许可证、批准或者证明文件的。
【2】《中华人民共和国电影产业促进法》第四十八条第二项，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（二）以欺骗、贿赂等不正当手段取得本法规定的许可证、批准或者证明文件的。</t>
  </si>
  <si>
    <t>C4885400</t>
  </si>
  <si>
    <t>对发行、放映未取得电影公映许可证的电影的行为的检查</t>
  </si>
  <si>
    <t>是否存在发行、放映未取得电影公映许可证的电影的行为</t>
  </si>
  <si>
    <t>不存在发行、放映未取得电影公映许可证的电影的行为</t>
  </si>
  <si>
    <t xml:space="preserve">【1】《中华人民共和国电影产业促进法》第二十条第二款，未取得电影公映许可证的电影，不得发行、放映，不得通过互联网、电信网、广播电视网等信息网络进行传播，不得制作为音像制品；但是，国家另有规定的，从其规定。
【2】《中华人民共和国电影产业促进法》第四十九条第一项，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
</t>
  </si>
  <si>
    <t>C4884600</t>
  </si>
  <si>
    <t>对取得电影公映许可证后变更电影内容，未依照规定重新取得电影公映许可证擅自发行、放映的行为的检查</t>
  </si>
  <si>
    <t>是否存在取得电影公映许可证后变更电影内容，未依照规定重新取得 电影公映许可证擅自发行、放映的行为</t>
  </si>
  <si>
    <t>不存在取得电影公映许可证后变更电影内容，未依照规定重新取得 电影公映许可证擅自发行、放映的行为</t>
  </si>
  <si>
    <t>【1】《中华人民共和国电影产业促进法》第十九条，取得电影公映许可证的电影需要变更内容的，应当依照本法规定重新报送审查。
【2】《中华人民共和国电影产业促进法》第四十九条第二项，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（二）取得电影公映许可证后变更电影内容，未依照规定重新取得电影公映许可证擅自发行、放映、送展的；
【3】《中华人民共和国电影产业促进法》第二十条第二款，未取得电影公映许可证的电影，不得发行、放映，不得通过互联网、电信网、广播电视网等信息网络进行传播，不得制作为音像制品；但是，国家另有规定的，从其规定。</t>
  </si>
  <si>
    <t>C4885300</t>
  </si>
  <si>
    <t>对取得电影公映许可证后变更电影内容，未依照规定重新取得 电影公映许可证擅自送展的行为的检查</t>
  </si>
  <si>
    <t>是否存在取得电影公映许可证后变更电影内容，未依照规定重新取得 电影公映许可证擅自送展的行为</t>
  </si>
  <si>
    <t>不存在取得电影公映许可证后变更电影内容，未依照规定重新取得 电影公映许可证擅自送展的行为</t>
  </si>
  <si>
    <t>【1】《中华人民共和国电影产业促进法》第十九条，取得电影公映许可证的电影需要变更内容的，应当依照本法规定重新报送审查。
【2】《中华人民共和国电影产业促进法》第四十九条第二项，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（二）取得电影公映许可证后变更电影内容，未依照规定重新取得电影公映许可证擅自发行、放映、送展的；
【3】《中华人民共和国电影产业促进法》第二十一条，摄制完成的电影取得电影公映许可证，方可参加电影节（展）。拟参加境外电影节（展）的，送展法人、其他组织应当在该境外电影节（展）举办前，将相关材料报国务院电影主管部门或者省、自治区、直辖市人民政府电影主管部门备案。</t>
  </si>
  <si>
    <t xml:space="preserve"> C4885100</t>
  </si>
  <si>
    <t>对提供未取得电影公映许可证的电影参加电影节（展）的行为的检查</t>
  </si>
  <si>
    <t>是否存在提供未取得电影公映许可证的电影参加电影节（展）的行为</t>
  </si>
  <si>
    <t>不存在提供未取得电影公映许可证的电影参加电影节（展）的行为</t>
  </si>
  <si>
    <t>【1】《中华人民共和国电影产业促进法》第二十一条，摄制完成的电影取得电影公映许可证，方可参加电影节（展）。拟参加境外电影节（展）的，送展法人、其他组织应当在该境外电影节（展）举办前，将相关材料报国务院电影主管部门或者省、自治区、直辖市人民政府电影主管部门备案。
【2】《中华人民共和国电影产业促进法》第四十九条第三项，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（三）提供未取得电影公映许可证的电影参加电影节（展）的。</t>
  </si>
  <si>
    <t>C4884700</t>
  </si>
  <si>
    <t>对承接含有损害我国国家尊严等内容的境外电影的洗印、加工、后期制作等业务的行为的检查</t>
  </si>
  <si>
    <t>是否存在承接含有损害我国国家尊严等内容的境外电影的洗印、加工、后期制作等业务的行为</t>
  </si>
  <si>
    <t>不存在承接含有损害我国国家尊严等内容的境外电影的洗印、加工、后期制作等业务的行为</t>
  </si>
  <si>
    <t>【1】《中华人民共和国电影产业促进法》第二十二条，公民、法人和其他组织可以承接境外电影的洗印、加工、后期制作等业务，并报省、自治区、直辖市人民政府电影主管部门备案，但是不得承接含有损害我国国家尊严、荣誉和利益，危害社会稳定，伤害民族感情等内容的境外电影的相关业务。
【2】《中华人民共和国电影产业促进法》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</si>
  <si>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C4885500</t>
  </si>
  <si>
    <t>对电影发行企业、电影院有制造虚假交易、虚报瞒报销售收入等扰乱电影市场秩序的行为的检查</t>
  </si>
  <si>
    <t>是否存在电影发行企业、电影院有制造虚假交易、虚报瞒报销售收入等扰乱电影市场秩序的行为</t>
  </si>
  <si>
    <t>不存在电影发行企业、电影院有制造虚假交易、虚报瞒报销售收入等扰乱电影市场秩序的行为</t>
  </si>
  <si>
    <t>【1】《中华人民共和国电影产业促进法》第三十四条，电影发行企业、电影院等应当如实统计电影销售收入，提供真实准确的统计数据，不得采取制造虚假交易、虚报瞒报销售收入等不正当手段，欺骗、误导观众，扰乱电影市场秩序。
【2】《中华人民共和国电影产业促进法》第五十一条第一款，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t>
  </si>
  <si>
    <t>C4884400</t>
  </si>
  <si>
    <t>对电影院在向观众明示的电影开始放映时间之后至电影放映结束前放映广告的行为的检查</t>
  </si>
  <si>
    <t>是否存在电影院在向观众明示的电影开始放映时间之后至电影放映结束前放映广告的行为</t>
  </si>
  <si>
    <t>不存在电影院在向观众明示的电影开始放映时间之后至电影放映结束前放映广告的行为</t>
  </si>
  <si>
    <t>【1】《中华人民共和国电影产业促进法》第三十二条第二款，电影院在向观众明示的电影开始放映时间之后至电影放映结束前，不得放映广告。
【2】《中华人民共和国电影产业促进法》第五十一条第二款，电影院在向观众明示的电影开始放映时间之后至电影放映结束前放映广告的，由县级人民政府电影主管部门给予警告，责令改正；情节严重的，处一万元以上五万元以下的罚款。</t>
  </si>
  <si>
    <t>各区文化和旅游局</t>
  </si>
  <si>
    <t>C4885800</t>
  </si>
  <si>
    <t>对法人或其他组织未经许可擅自在境内举办涉外电影节（展）的行为的检查</t>
  </si>
  <si>
    <t>是否存在法人或其他组织未经许可擅自在境内举办涉外电影节（展）的行为</t>
  </si>
  <si>
    <t>不存在法人或其他组织未经许可擅自在境内举办涉外电影节（展）的行为</t>
  </si>
  <si>
    <t>【1】《中华人民共和国电影产业促进法》第三十五条，在境内举办涉外电影节（展），须经国务院电影主管部门或者省、自治区、直辖市人民政府电影主管部门批准。
【2】《中华人民共和国电影产业促进法》第五十二条第一款，法人或者其他组织未经许可擅自在境内举办涉外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举办涉外电影节（展）。</t>
  </si>
  <si>
    <t>C4885600</t>
  </si>
  <si>
    <t>对个人擅自在境内举办涉外电影节（展）的行为的检查</t>
  </si>
  <si>
    <t>是否存在个人擅自在境内举办涉外电影节（展）的行为</t>
  </si>
  <si>
    <t>不存在个人擅自在境内举办涉外电影节（展）的行为</t>
  </si>
  <si>
    <t>【1】《中华人民共和国电影产业促进法》第三十五条，在境内举办涉外电影节（展），须经国务院电影主管部门或者省、自治区、直辖市人民政府电影主管部门批准。
【2】《中华人民共和国电影产业促进法》第五十二条第二款，个人擅自在境内举办涉外电影节（展），或者擅自提供未取得电影公映许可证的电影参加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从事相关电影活动。</t>
  </si>
  <si>
    <t>C4885000</t>
  </si>
  <si>
    <t>对个人擅自提供未取得电影公映许可证的电影参加电影节（展）的行为的检查</t>
  </si>
  <si>
    <t>是否存在个人擅自提供未取得电影公映许可证的电影参加电影节（展）的行为</t>
  </si>
  <si>
    <t>不存在个人擅自提供未取得电影公映许可证的电影参加电影节（展）的行为</t>
  </si>
  <si>
    <t>【1】《中华人民共和国电影产业促进法》第二十一条，摄制完成的电影取得电影公映许可证，方可参加电影节（展）。拟参加境外电影节（展）的，送展法人、其他组织应当在该境外电影节（展）举办前，将相关材料报国务院电影主管部门或者省、自治区、直辖市人民政府电影主管部门备案。
【2】《中华人民共和国电影产业促进法》第五十二条第二款，个人擅自在境内举办涉外电影节（展），或者擅自提供未取得电影公映许可证的电影参加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从事相关电影活动。</t>
  </si>
  <si>
    <t>C4884800</t>
  </si>
  <si>
    <t>对点播影院放映所加入点播院线发行范围之外的影片的行为的检查</t>
  </si>
  <si>
    <t>是否存在点播影院放映所加入点播院线发行范围之外的影片的行为</t>
  </si>
  <si>
    <t>不存在点播影院放映所加入点播院线发行范围之外的影片的行为</t>
  </si>
  <si>
    <t>【1】《点播影院、点播院线管理规定》第十五条第二款，点播影院不得放映所加入的点播院线发行范围之外的影片。
【2】《点播影院、点播院线管理规定》第三十三条第二项，违反本规定，有下列行为之一的，由县级以上人民政府电影主管部门责令限期改正，给予警告，可以并处3万元以下的罚款：
（二）点播影院放映所加入点播院线发行范围之外的影片的；</t>
  </si>
  <si>
    <t>C4881400</t>
  </si>
  <si>
    <t>对点播影院、院线未按照点播影院技术规范的要求选用计费系统和放映系统设备，放映质量不达标的行为的检查</t>
  </si>
  <si>
    <t>是否存在点播影院、院线未按照点播影院技术规范的要求选用计费系统和放映系统设备，放映质量不达标的行为</t>
  </si>
  <si>
    <t>不存在点播影院、院线未按照点播影院技术规范的要求选用计费系统和放映系统设备，放映质量不达标的行为</t>
  </si>
  <si>
    <t>【1】《点播影院、点播院线管理规定》第二十二条，点播影院、点播院线应当加强计费系统和放映系统设备的日常维护，确保电影放映质量。
【2】《点播影院、点播院线管理规定》第三十三条第六项，违反本规定，有下列行为之一的，由县级以上人民政府电影主管部门责令限期改正，给予警告，可以并处3万元以下的罚款：
（六）点播影院、点播院线未按照点播影院技术规范的要求选用计费系统和放映系统设备，放映质量不达标的。</t>
  </si>
  <si>
    <t>C4881200</t>
  </si>
  <si>
    <t>对点播院线未按时报送经营数据的行为的检查</t>
  </si>
  <si>
    <t>是否存在点播院线未按时报送经营数据的行为</t>
  </si>
  <si>
    <t>点播院线按时报送经营数据</t>
  </si>
  <si>
    <t xml:space="preserve">【1】《点播影院、点播院线管理规定》第二十四条， 点播影院应当按照所加入点播院线的要求，按时报送相关经营数据。
点播院线应当按照国务院电影主管部门的要求，将所辖点播影院的经营数据上传至全国点播影院经营管理信息系统，纳入电影销售收入统计。
【2】《点播影院、点播院线管理规定》第三十三条第三项，违反本规定，有下列行为之一的，由县级以上人民政府电影主管部门责令限期改正，给予警告，可以并处3万元以下的罚款：
（三）点播院线未按时报送经营数据的；
</t>
  </si>
  <si>
    <t>C4881300</t>
  </si>
  <si>
    <t>对点播影院在同一影厅内开展电影院的电影放映活动的行为的检查</t>
  </si>
  <si>
    <t>是否存在点播影院在同一影厅内开展电影院的电影放映活动的行为</t>
  </si>
  <si>
    <t>不存在点播影院在同一影厅内开展电影院的电影放映活动的行为</t>
  </si>
  <si>
    <t xml:space="preserve">【1】《点播影院、点播院线管理规定》第二十条，  点播影院不得在同一影厅内开展电影院的电影放映活动。
【2】《点播影院、点播院线管理规定》第三十三条第四项，违反本规定，有下列行为之一的，由县级以上人民政府电影主管部门责令限期改正，给予警告，可以并处3万元以下的罚款：
（四）点播影院在同一影厅内开展电影院的电影放映活动的；
</t>
  </si>
  <si>
    <t>C4881600</t>
  </si>
  <si>
    <t>对点播院线未有效履行运营管理职责，致使所辖点播影院出现违法行为的检查</t>
  </si>
  <si>
    <t>点播院线未有效履行运营管理职责，致使所辖点播影院出现违法行为</t>
  </si>
  <si>
    <t>点播院线有效履行运营管理职责，所辖点播影院未出现违法行为</t>
  </si>
  <si>
    <t>【1】《点播影院、点播院线管理规定》第三十三条第五项，违反本规定，有下列行为之一的，由县级以上人民政府电影主管部门责令限期改正，给予警告，可以并处7万元以下的罚款：
（五）点播院线未有效履行运营管理职责，致使所辖点播影院出现违法行为的；
【2】《点播影院、点播院线管理规定》第三十三条第五项，违反本规定，有下列行为之一的，由县级以上人民政府电影主管部门责令限期改正，给予警告，可以并处3万元以下的罚款：
（五）点播院线未有效履行运营管理职责，致使所辖点播影院出现违法行为的；</t>
  </si>
  <si>
    <t>C4881700</t>
  </si>
  <si>
    <t>对未按时办理点播影院编码、点播院线编码登记的检查</t>
  </si>
  <si>
    <t>未按时办理点播影院编码、点播院线编码登记</t>
  </si>
  <si>
    <t>按时办理点播影院编码、点播院线编码登记</t>
  </si>
  <si>
    <t xml:space="preserve">【1】《点播影院、点播院线管理规定》第十二条， 点播院线负责在全国点播影院经营管理信息系统上办理注册登记，申请点播影院编码。
省、自治区、直辖市人民政府电影主管部门应当自收到相关材料之日起10日内，依据所报材料对全国点播影院经营管理信息系统所载点播影院相关信息进行核对。核对无误的，依点播院线申请向其发放所辖点播影院编码。
【2】《点播影院、点播院线管理规定》第三十三条第一项，违反本规定，有下列行为之一的，由县级以上人民政府电影主管部门责令限期改正，给予警告，可以并处3万元以下的罚款：
（一）未按时办理点播影院编码、点播院线编码登记的；
</t>
  </si>
  <si>
    <t>C4881500</t>
  </si>
  <si>
    <t>对擅自从事点播影院、点播院线电影放映、发行活动的检查</t>
  </si>
  <si>
    <t>是否存在擅自从事点播影院、点播院线电影放映、发行活动的行为</t>
  </si>
  <si>
    <t>不存在擅自从事点播影院、点播院线电影放映、发行活动的行为</t>
  </si>
  <si>
    <t>【1】《点播影院、点播院线管理规定》第五条，企业、个体工商户设立点播影院，应当向所在地县级人民政府电影主管部门提出申请，并应当符合以下条件：
（一）放映设备、放映质量和计费系统符合国务院电影主管部门规定的技术规范；
（二）所设单个影厅的银幕宽度不超过6米，观众有效座位数不超过20个；
（三）有拟加入的点播院线或者处于筹建期的点播院线；
（四）法定代表人或者主要负责人未处于电影从业禁止期间。
【2】《点播影院、点播院线管理规定》第三十条第一款， 违反本规定，擅自从事点播影院、点播院线电影放映、发行活动的，依照《中华人民共和国电影产业促进法》第四十七条的规定予以处罚。
【3】《点播影院、点播院线管理规定》第六条，企业设立省内点播院线，应当向所在地省、自治区、直辖市人民政府电影主管部门提出申请；设立跨省点播院线，应当向国务院电影主管部门提出申请；并应当符合以下条件：
（一）有与其业务相适应的影片来源；
（二）计费系统符合国务院电影主管部门规定的技术规范；
（三）法定代表人或者主要负责人未处于电影从业禁止期间；
（四）省内点播院线所辖点播影院数量不少于30家，跨省点播院线所辖点播影院数量不少于60家。
只符合前款第一项至第三项条件的，由有关电影主管部门发给有效期为三个月的同意筹建证明文件。筹建期间内达到前款第四项条件的，方可向有关电影主管部门申请颁发许可证件。
【4】《中华人民共和国电影产业促进法》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</si>
  <si>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C4882000</t>
  </si>
  <si>
    <t>对制作、传播含有《未成年人节目管理规定》第九条第一款禁止内容的未成年人节目的行为的检查</t>
  </si>
  <si>
    <t>是否存在制作、传播含有《未成年人节目管理规定》第九条第一款禁止内容的未成年人节目的行为。</t>
  </si>
  <si>
    <t>不存在制作、传播含有《未成年人节目管理规定》第九条第一款禁止内容的未成年人节目的行为。</t>
  </si>
  <si>
    <t>【1】《未成年人节目管理规定》第九条第一款，未成年人节目不得含有下列内容：
　　（一）渲染暴力、血腥、恐怖，教唆犯罪或者传授犯罪方法；
　　（二）除健康、科学的性教育之外的涉性话题、画面；
　　（三）肯定、赞许未成年人早恋；
　　（四）诋毁、歪曲或者以不当方式表现中华优秀传统文化、革命文化、社会主义先进文化；
　　（五）歪曲民族历史或者民族历史人物，歪曲、丑化、亵渎、否定英雄烈士事迹和精神；
　　（六）宣扬、美化、崇拜曾经对我国发动侵略战争和实施殖民统治的国家、事件、人物；
　　（七）宣扬邪教、迷信或者消极颓废的思想观念；
　　（八）宣扬或者肯定不良的家庭观、婚恋观、利益观；
　　（九）过分强调或者过度表现财富、家庭背景、社会地位；
　　（十）介绍或者展示自杀、自残和其他易被未成年人模仿的危险行为及游戏项目等；
　　（十一）表现吸毒、滥用麻醉药品、精神药品和其他违禁药物；
　　（十二）表现吸烟、售烟和酗酒；
　　（十三）表现违反社会公共道德、扰乱社会秩序等不良举止行为；
　　（十四）渲染帮会、黑社会组织的各类仪式；
　　（十五）宣传、介绍不利于未成年人身心健康的网络游戏；
　　（十六）法律、行政法规禁止的其他内容。
【2】《未成年人节目管理规定》第三十二条，违反本规定，制作、传播含有本规定第九条第一款禁止内容的未成年人节目的，或者在以科普、教育、警示为目的制作的节目中，包含本规定第九条第一款禁止内容但未设置明确提醒、进行技术处理的，或者制作、传播本规定第十条禁止的未成年人节目类型的，依照《广播电视管理条例》第四十九条的规定予以处罚。
【3】《广播电视管理条例》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</si>
  <si>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C4888300</t>
  </si>
  <si>
    <t>对科普教育警示节目中，包含《未成年人节目管理规定》第九条第一款但未设置明确提醒、进行技术处理的行为的检查</t>
  </si>
  <si>
    <t>是否存在科普教育警示节目中，包含《未成年人节目管理规定》第九条第一款但未设置明确提醒、进行技术处理的行为。</t>
  </si>
  <si>
    <t>不存在科普教育警示节目中，包含《未成年人节目管理规定》第九条第一款但未设置明确提醒、进行技术处理的行为。</t>
  </si>
  <si>
    <t>【1】《未成年人节目管理规定》第九条，未成年人节目不得含有下列内容：
　　（一）渲染暴力、血腥、恐怖，教唆犯罪或者传授犯罪方法；
　　（二）除健康、科学的性教育之外的涉性话题、画面；
　　（三）肯定、赞许未成年人早恋；
　　（四）诋毁、歪曲或者以不当方式表现中华优秀传统文化、革命文化、社会主义先进文化；
　　（五）歪曲民族历史或者民族历史人物，歪曲、丑化、亵渎、否定英雄烈士事迹和精神；
　　（六）宣扬、美化、崇拜曾经对我国发动侵略战争和实施殖民统治的国家、事件、人物；
　　（七）宣扬邪教、迷信或者消极颓废的思想观念；
　　（八）宣扬或者肯定不良的家庭观、婚恋观、利益观；
　　（九）过分强调或者过度表现财富、家庭背景、社会地位；
　　（十）介绍或者展示自杀、自残和其他易被未成年人模仿的危险行为及游戏项目等；
　　（十一）表现吸毒、滥用麻醉药品、精神药品和其他违禁药物；
　　（十二）表现吸烟、售烟和酗酒；
　　（十三）表现违反社会公共道德、扰乱社会秩序等不良举止行为；
　　（十四）渲染帮会、黑社会组织的各类仪式；
　　（十五）宣传、介绍不利于未成年人身心健康的网络游戏；
　　（十六）法律、行政法规禁止的其他内容。
　　以科普、教育、警示为目的，制作、传播的节目中确有必要出现上述内容的，应当根据节目内容采取明显图像或者声音等方式予以提示，在显著位置设置明确提醒，并对相应画面、声音进行技术处理，避免过分展示。
【2】《未成年人节目管理规定》第三十二条，违反本规定，制作、传播含有本规定第九条第一款禁止内容的未成年人节目的，或者在以科普、教育、警示为目的制作的节目中，包含本规定第九条第一款禁止内容但未设置明确提醒、进行技术处理的，或者制作、传播本规定第十条禁止的未成年人节目类型的，依照《广播电视管理条例》第四十九条的规定予以处罚。【3】《广播电视管理条例》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</si>
  <si>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C4889600</t>
  </si>
  <si>
    <t>对制作、传播《未成年人节目管理规定》第十条禁止的未成年人节目类型的行为的检查</t>
  </si>
  <si>
    <t>是否存在制作、传播《未成年人节目管理规定》第十条禁止的未成年人节目类型。</t>
  </si>
  <si>
    <t>不存在制作、传播利用未成年人或者未成年人角色进行商业宣传的非广告类节目的行为。</t>
  </si>
  <si>
    <t>【1】《未成年人节目管理规定》第十条，不得制作、传播利用未成年人或者未成年人角色进行商业宣传的非广告类节目。
　　制作、传播未成年人参与的歌唱类选拔节目、真人秀节目、访谈脱口秀节目应当符合国务院广播电视主管部门的要求。
【2】《未成年人节目管理规定》第三十二条，违反本规定，制作、传播含有本规定第九条第一款禁止内容的未成年人节目的，或者在以科普、教育、警示为目的制作的节目中，包含本规定第九条第一款禁止内容但未设置明确提醒、进行技术处理的，或者制作、传播本规定第十条禁止的未成年人节目类型的，依照《广播电视管理条例》第四十九条的规定予以处罚。【3】《广播电视管理条例》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</si>
  <si>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 xml:space="preserve"> C4888900</t>
  </si>
  <si>
    <t>对未成年人广播电视节目播放广告的时间超过规定的行为的检查</t>
  </si>
  <si>
    <t>是否存在未成年人广播电视节目播放广告的时间超过规定的行为。</t>
  </si>
  <si>
    <t>不存在未成年人广播电视节目播放广告的时间超过规定的行为。</t>
  </si>
  <si>
    <t>【1】《未成年人节目管理规定》第十八条第四项，第十八条　未成年人节目前后播出广告或者播出过程中插播广告，应当遵守以下规定：
　　（四）未成年人广播电视节目每小时播放广告不得超过12分钟；
【2】《未成年人节目管理规定》第三十三条，违反本规定，播放、播出广告的时间超过规定或者播出国产动画片和引进动画片的比例不符合国务院广播电视主管部门规定的，依照《广播电视管理条例》第五十条的规定予以处罚。【3】《广播电视管理条例》第五十条，违反本条例规定，有下列行为之一的，由县级以上人民政府广播电视行政部门责令停止违法活动，给予警告，没收违法所得，可以并处2万元以下的罚款；情节严重的，由原批准机关吊销许可证：</t>
  </si>
  <si>
    <t>C4888400</t>
  </si>
  <si>
    <t>对未成年人网络视听节目内容切换过程中的广告时长超过规定的行为的检查</t>
  </si>
  <si>
    <t>是否存在未成年人网络视听节目内容切换过程中的广告时长超过规定的行为。</t>
  </si>
  <si>
    <t>不存在未成年人网络视听节目内容切换过程中的广告时长超过规定的行为。</t>
  </si>
  <si>
    <t>【1】《未成年人节目管理规定》第十八条第五项，未成年人节目前后播出广告或者播出过程中插播广告，应当遵守以下规定：
　　（五）未成年人网络视听节目播出或者暂停播出过程中，不得插播、展示广告，内容切换过程中的广告时长不得超过30秒。
【2】《未成年人节目管理规定》第三十三条，违反本规定，播放、播出广告的时间超过规定或者播出国产动画片和引进动画片的比例不符合国务院广播电视主管部门规定的，依照《广播电视管理条例》第五十条的规定予以处罚。【3】《广播电视管理条例》第五十条，违反本条例规定，有下列行为之一的，由县级以上人民政府广播电视行政部门责令停止违法活动，给予警告，没收违法所得，可以并处2万元以下的罚款；情节严重的，由原批准机关吊销许可证：</t>
  </si>
  <si>
    <t>C4888800</t>
  </si>
  <si>
    <t>对未成年人频道、网络专区播出或者点播的动画片的比例不符合国务院广播电视主管部门规定的情形的检查</t>
  </si>
  <si>
    <t>是否存在未成年人频道、网络专区播出或者点播的动画片的比例不符合国务院广播电视主管部门规定的情形。</t>
  </si>
  <si>
    <t>未成年人频道、网络专区播出或者点播的动画片的比例不存在不符合国务院广播电视主管部门规定的情形。</t>
  </si>
  <si>
    <t>【1】《未成年人节目管理规定》第二十三条第三款，未成年人专门频率频道、网络专区每日播出或者可供点播的国产动画片和引进动画片的比例应当符合国务院广播电视主管部门的规定。
【2】《未成年人节目管理规定》第三十三条，违反本规定，播放、播出广告的时间超过规定或者播出国产动画片和引进动画片的比例不符合国务院广播电视主管部门规定的，依照《广播电视管理条例》第五十条的规定予以处罚。【3】《广播电视管理条例》第五十条，违反本条例规定，有下列行为之一的，由县级以上人民政府广播电视行政部门责令停止违法活动，给予警告，没收违法所得，可以并处2万元以下的罚款；情节严重的，由原批准机关吊销许可证：</t>
  </si>
  <si>
    <t>C4890100</t>
  </si>
  <si>
    <t>对相关机构未根据未成年人身心发展状况制作传播相应的未成年人节目，未采取明显方式予以提示的行为的检查</t>
  </si>
  <si>
    <t>是否存在广播电视播出机构、网络视听节目服务机构、节目制作机构未根据不同年龄段未成年人身心发展状况，制作、传播相应的未成年人节目，未采取明显图像或者声音等方式予以提示的行为。</t>
  </si>
  <si>
    <t>不存在广播电视播出机构、网络视听节目服务机构、节目制作机构未根据不同年龄段未成年人身心发展状况，制作、传播相应的未成年人节目，未采取明显图像或者声音等方式予以提示的行为。</t>
  </si>
  <si>
    <t>【1】《未成年人节目管理规定》第十一条，广播电视播出机构、网络视听节目服务机构、节目制作机构应当根据不同年龄段未成年人身心发展状况，制作、传播相应的未成年人节目，并采取明显图像或者声音等方式予以提示。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</si>
  <si>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C4888500</t>
  </si>
  <si>
    <t>对邀请未成年人参与节目制作，未经其法定监护人同意；以违法方式迫使、引诱未成年人参与节目制作的行为的检查</t>
  </si>
  <si>
    <t>邀请未成年人参与节目制作，是否已事先经其法定监护人同意；是否存在以恐吓、诱骗或者收买等方式迫使、引诱未成年人参与节目制作的行为。</t>
  </si>
  <si>
    <t>邀请未成年人参与节目制作，已事先经其法定监护人同意，且不存在以恐吓、诱骗或者收买等方式迫使、引诱未成年人参与节目制作的行为。</t>
  </si>
  <si>
    <t>【1】《未成年人节目管理规定》第十二条第一款，邀请未成年人参与节目制作，应当事先经其法定监护人同意。不得以恐吓、诱骗或者收买等方式迫使、引诱未成年人参与节目制作。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</si>
  <si>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C4889800</t>
  </si>
  <si>
    <t>对制作未成年人节目未保障参与制作的未成年人人身和财产安全，以及充足的学习和休息时间的行为的检查</t>
  </si>
  <si>
    <t>是否存在制作未成年人节目未保障参与制作的未成年人人身和财产安全，以及充足的学习和休息时间的行为。</t>
  </si>
  <si>
    <t>不存在制作未成年人节目未保障参与制作的未成年人人身和财产安全，以及充足的学习和休息时间的行为。</t>
  </si>
  <si>
    <t>【1】《未成年人节目管理规定》第十二条第二款，制作未成年人节目应当保障参与制作的未成年人人身和财产安全，以及充足的学习和休息时间。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</si>
  <si>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C4887900</t>
  </si>
  <si>
    <t>对未成年人节目制作过程中，使未成年人泄露隐私信息，要求未成年人表达超过其判断能力的观点的行为的检查</t>
  </si>
  <si>
    <t>未成年人节目制作过程中，是否存在泄露或者质问、引诱未成年人泄露个人及其近亲属的隐私信息，要求未成年人表达超过其判断能力的观点的行为。</t>
  </si>
  <si>
    <t>未成年人节目制作过程中，不存在泄露或者质问、引诱未成年人泄露个人及其近亲属的隐私信息，要求未成年人表达超过其判断能力的观点的行为。</t>
  </si>
  <si>
    <t>【1】《未成年人节目管理规定》第十三条第一款，未成年人节目制作过程中，不得泄露或者质问、引诱未成年人泄露个人及其近亲属的隐私信息，不得要求未成年人表达超过其判断能力的观点。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</si>
  <si>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C4887000</t>
  </si>
  <si>
    <t>对对确需报道未成年人违法犯罪案件，披露未成年人个人信息的行为；对于不可避免含有上述内容的，未采取技术处理的行为的检查</t>
  </si>
  <si>
    <t>对确需报道的未成年人违法犯罪案件，是否披露犯罪案件中未成年人当事人的姓名、住所、照片、图像等个人信息，以及可能推断出未成年人当事人身份的资料；对于不可避免含有上述内容的画面和声音，是否采取技术处理，达到不可识别的标准。</t>
  </si>
  <si>
    <t>a对确需报道的未成年人违法犯罪案件，未披露犯罪案件中未成年人当事人的姓名、住所、照片、图像等个人信息，以及可能推断出未成年人当事人身份的资料；
b对于不可避免含有上述内容的画面和声音，采取了技术处理，达到不可识别的标准。</t>
  </si>
  <si>
    <t>【1】《未成年人节目管理规定》第十三条第二款，对确需报道的未成年人违法犯罪案件，不得披露犯罪案件中未成年人当事人的姓名、住所、照片、图像等个人信息，以及可能推断出未成年人当事人身份的资料。对于不可避免含有上述内容的画面和声音，应当采取技术处理，达到不可识别的标准。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</si>
  <si>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C4887100</t>
  </si>
  <si>
    <t>对邀请未成年人参与节目制作，其服饰、表演不符合其年龄和时代特点，诱导未成年人谈论名利等话题的检查</t>
  </si>
  <si>
    <t>是否存在邀请未成年人参与节目制作，其服饰、表演不符合其年龄和时代特点，诱导未成年人谈论名利、情爱等话题的行为。</t>
  </si>
  <si>
    <t>未邀请未成年人参与节目制作，其服饰、表演符合其年龄和时代特点，不存在诱导未成年人谈论名利、情爱等话题的行为。</t>
  </si>
  <si>
    <t>【1】《未成年人节目管理规定》第十四条第一款，邀请未成年人参与节目制作，其服饰、表演应当符合未成年人年龄特征和时代特点，不得诱导未成年人谈论名利、情爱等话题。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</si>
  <si>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C4887800</t>
  </si>
  <si>
    <t>对未成年人节目宣扬童星效应或者包装、炒作明星子女的检查</t>
  </si>
  <si>
    <t>未成年人节目是否宣扬童星效应或者包装、炒作明星子女。</t>
  </si>
  <si>
    <t>未成年人节目不存在宣扬童星效应或者包装、炒作明星子女的情形。</t>
  </si>
  <si>
    <t>【1】《未成年人节目管理规定》第十四条第二款，未成年人节目不得宣扬童星效应或者包装、炒作明星子女。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</si>
  <si>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C4887600</t>
  </si>
  <si>
    <t>对未成年人节目未严控设置排名，设置过高奖励，诱导未成年人现场拉票或者询问未成年人失败退出的感受的情形的检查</t>
  </si>
  <si>
    <t>是否存在未成年人节目未严控设置排名，设置过高奖励，诱导未成年人现场拉票或者询问未成年人失败退出的感受的情形。</t>
  </si>
  <si>
    <t>不存在未成年人节目未严控设置排名，设置过高奖励，诱导未成年人现场拉票或者询问未成年人失败退出的感受的情形。</t>
  </si>
  <si>
    <t>【1】《未成年人节目管理规定》第十五条第一款，未成年人节目应当严格控制设置竞赛排名，不得设置过高物质奖励，不得诱导未成年人现场拉票或者询问未成年人失败退出的感受。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</si>
  <si>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C4886900</t>
  </si>
  <si>
    <t>对情感类、调解类等节目未尊重和保护未成年人情感，要求未成年人参与录制，让未成年人目睹矛盾冲突的情形的检查</t>
  </si>
  <si>
    <t>情感类、调解类等节目未尊重和保护未成年人情感，要求未成年人参与录制，让未成年人目睹矛盾冲突的情形</t>
  </si>
  <si>
    <t>不存在情感类、调解类等节目未尊重和保护未成年人情感，要求未成年人参与录制，让未成年人目睹矛盾冲突的情形。</t>
  </si>
  <si>
    <t>【1】《未成年人节目管理规定》第十五条第二款，情感故事类、矛盾调解类等节目应当尊重和保护未成年人情感，不得就家庭矛盾纠纷采访未成年人，不得要求未成年人参与节目录制和现场调解，避免未成年人亲眼目睹家庭矛盾冲突和情感纠纷。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</si>
  <si>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C4887300</t>
  </si>
  <si>
    <t>对未成年人节目对未成年人进行品行、道德方面的测试，放大不良现象和非理性情绪的情形的检查</t>
  </si>
  <si>
    <t>是否存在未成年人节目对未成年人进行品行、道德方面的测试，放大不良现象和非理性情绪的情形。</t>
  </si>
  <si>
    <t>不存在未成年人节目对未成年人进行品行、道德方面的测试，放大不良现象和非理性情绪的情形。</t>
  </si>
  <si>
    <t>【1】《未成年人节目管理规定》第十五条第三款，未成年人节目不得以任何方式对未成年人进行品行、道德方面的测试，放大不良现象和非理性情绪。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</si>
  <si>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C4887700</t>
  </si>
  <si>
    <t>对未成年人节目的主持人未取得职业资格，言行妆容引起心理不适，未切实履行引导把控职责的检查</t>
  </si>
  <si>
    <t>是否存在未成年人节目的主持人未取得职业资格，言行妆容引起心理不适，未切实履行引导把控职责等情形。</t>
  </si>
  <si>
    <t>不存在未成年人节目的主持人未取得职业资格，言行妆容引起心理不适，未切实履行引导把控职责等情形。</t>
  </si>
  <si>
    <t>【1】《未成年人节目管理规定》第十六条第一款，未成年人节目的主持人应当依法取得职业资格，言行妆容不得引起未成年人心理不适，并在节目中切实履行引导把控职责。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</si>
  <si>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C4887400</t>
  </si>
  <si>
    <t>对未成年人节目设置嘉宾，未按照国务院规定，选用造成不良影响的人员的行为；未提高基层群众作为嘉宾的比重的行为的检查</t>
  </si>
  <si>
    <t>未成年人节目设置嘉宾，是否按照国务院广播电视主管部门的规定，将道德品行作为首要标准，严格遴选、加强培训；是否选用因丑闻劣迹、违法犯罪等行为造成不良社会影响的人员；是否提高基层群众作为节目嘉宾的比重。</t>
  </si>
  <si>
    <t>未成年人节目设置嘉宾，按照国务院广播电视主管部门的规定，将道德品行作为首要标准，严格遴选、加强培训；未选用因丑闻劣迹、违法犯罪等行为造成不良社会影响的人员；提高了基层群众作为节目嘉宾的比重。</t>
  </si>
  <si>
    <t>【1】《未成年人节目管理规定》第十六条第二款，未成年人节目设置嘉宾，应当按照国务院广播电视主管部门的规定，将道德品行作为首要标准，严格遴选、加强培训，不得选用因丑闻劣迹、违法犯罪等行为造成不良社会影响的人员，并提高基层群众作为节目嘉宾的比重。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</si>
  <si>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C4887500</t>
  </si>
  <si>
    <t>对国产原创未成年人节目是否积极体现中华文化元素，使用外国因素是否符合剧情需要的检查</t>
  </si>
  <si>
    <t>是否存在国产原创未成年人节目未积极体现中华文化元素，使用外国的人名、地名、服装、形象、背景不符合剧情需要的情形。</t>
  </si>
  <si>
    <t>国产原创未成年人节目积极体现了中华文化元素，使用外国的人名、地名、服装、形象、背景符合剧情需要。</t>
  </si>
  <si>
    <t>【1】《未成年人节目管理规定》第十七条第一款，国产原创未成年人节目应当积极体现中华文化元素，使用外国的人名、地名、服装、形象、背景等应当符合剧情需要。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</si>
  <si>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C4887200</t>
  </si>
  <si>
    <t>对未成年人节目中的用语用字不符合有关通用语言文字的法律规定的情形的检查</t>
  </si>
  <si>
    <t>是否存在未成年人节目中的用语用字不符合有关通用语言文字的法律规定的情形。</t>
  </si>
  <si>
    <t>未成年人节目中的用语用字符合有关通用语言文字的法律规定。</t>
  </si>
  <si>
    <t>【1】《未成年人节目管理规定》第十七条第二款，未成年人节目中的用语用字应当符合有关通用语言文字的法律规定。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</si>
  <si>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C4889300</t>
  </si>
  <si>
    <t>对未成年专门频道通过自制、外购等多种方式，提高制作节目能质量，满足未成年人收听收看需求的检查</t>
  </si>
  <si>
    <t>未成年人专门频率、频道是否存在通过自制、外购、节目交流等多种方式，提高制作、播出未成年人节目的能力，提升节目质量和频率、频道专业化水平，满足未成年人收听收看需求。</t>
  </si>
  <si>
    <t>存在未成年人专门频率、频道通过自制、外购、节目交流等多种方式，提高制作、播出未成年人节目的能力，提升节目质量和频率、频道专业化水平，满足未成年人收听收看需求的行为。</t>
  </si>
  <si>
    <t>【1】《未成年人节目管理规定》第十九条第一款，未成年人专门频率、频道应当通过自制、外购、节目交流等多种方式，提高制作、播出未成年人节目的能力，提升节目质量和频率、频道专业化水平，满足未成年人收听收看需求。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</si>
  <si>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C4888700</t>
  </si>
  <si>
    <t>对网络视听节目服务机构未以显著方式建立专区，专门播放适宜未成年人收听收看的节目的行为的检查</t>
  </si>
  <si>
    <t>是否存在网络视听节目服务机构未以显著方式建立专区，专门播放适宜未成年人收听收看的节目的行为。</t>
  </si>
  <si>
    <t>不存在网络视听节目服务机构未以显著方式建立专区，专门播放适宜未成年人收听收看的节目的行为。</t>
  </si>
  <si>
    <t>【1】《未成年人节目管理规定》第十九条第二款，网络视听节目服务机构应当以显著方式在显著位置对所传播的未成年人节目建立专区，专门播放适宜未成年人收听收看的节目。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</si>
  <si>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C4889900</t>
  </si>
  <si>
    <t>对未成年人专门频率频道、网络专区播出未成年人不宜收听收看的节目的行为的检查</t>
  </si>
  <si>
    <t>是否存在未成年人专门频率频道、网络专区播出未成年人不宜收听收看的节目的行为。</t>
  </si>
  <si>
    <t>不存在未成年人专门频率频道、网络专区播出未成年人不宜收听收看的节目的行为。</t>
  </si>
  <si>
    <t>【1】《未成年人节目管理规定》第十九条第三款，未成年人专门频率频道、网络专区不得播出未成年人不宜收听收看的节目。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</si>
  <si>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C4888000</t>
  </si>
  <si>
    <t>对广播电视、网络视听机构对所播出的未成年节目，是否按规定履行审查义务，确保所播节目中不含禁止内容的检查</t>
  </si>
  <si>
    <t>广播电视播出机构、网络视听节目服务机构对所播出的录播或者用户上传的未成年人节目，是否按照有关规定履行播前审查义务；对直播节目，是否采取直播延时、备用节目替换等必要的技术手段，确保所播出的未成年人节目中不含《未成年人节目管理规定》第九条第一款禁止内容。</t>
  </si>
  <si>
    <t>广播电视播出机构、网络视听节目服务机构对所播出的录播或者用户上传的未成年人节目，按照有关规定履行了播前审查义务；对直播节目，采取了直播延时、备用节目替换等必要的技术手段，确保所播出的未成年人节目中不含《未成年人节目管理规定》第九条第一款禁止内容。</t>
  </si>
  <si>
    <t>【1】《未成年人节目管理规定》第二十条，广播电视播出机构、网络视听节目服务机构对所播出的录播或者用户上传的未成年人节目，应当按照有关规定履行播前审查义务；对直播节目，应当采取直播延时、备用节目替换等必要的技术手段，确保所播出的未成年人节目中不得含有本规定第九条第一款禁止内容。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</si>
  <si>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C4889100</t>
  </si>
  <si>
    <t>对广播电视、网络视听机构未建立未成年人保护专员制度，未安排具播前审查的行为的检查</t>
  </si>
  <si>
    <t>是否存在广播电视播出机构、网络视听节目服务机构未建立未成年人保护专员制度，未安排具有未成年人保护工作经验或者教育背景的人员专门负责未成年人节目、广告的播前审查，未对不适合未成年人收听收看的节目、广告提出调整播出时段或者暂缓播出的建议，暂缓播出的建议未由有关节目审查部门组织专家论证后实施等行为。</t>
  </si>
  <si>
    <t>不存在广播电视播出机构、网络视听节目服务机构未建立未成年人保护专员制度，未安排具有未成年人保护工作经验或者教育背景的人员专门负责未成年人节目、广告的播前审查，未对不适合未成年人收听收看的节目、广告提出调整播出时段或者暂缓播出的建议，暂缓播出的建议未由有关节目审查部门组织专家论证后实施等行为。</t>
  </si>
  <si>
    <t>【1】《未成年人节目管理规定》第二十一条，广播电视播出机构、网络视听节目服务机构应当建立未成年人保护专员制度，安排具有未成年人保护工作经验或者教育背景的人员专门负责未成年人节目、广告的播前审查，并对不适合未成年人收听收看的节目、广告提出调整播出时段或者暂缓播出的建议，暂缓播出的建议由有关节目审查部门组织专家论证后实施。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</si>
  <si>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C4888100</t>
  </si>
  <si>
    <t>对广播电视、网络视听机构在未成年人节目播出中，未按规定设置休息提示信息的行为的检查</t>
  </si>
  <si>
    <t>是否存在广播电视播出机构、网络视听节目服务机构在未成年人节目播出过程中，未做到至少每隔30分钟在显著位置发送易于辨认的休息提示信息的行为。</t>
  </si>
  <si>
    <t>广播电视播出机构、网络视听节目服务机构在未成年人节目播出过程中，做到了至少每隔30分钟在显著位置发送易于辨认的休息提示信息。</t>
  </si>
  <si>
    <t>【1】《未成年人节目管理规定》第二十二条，广播电视播出机构、网络视听节目服务机构在未成年人节目播出过程中，应当至少每隔30分钟在显著位置发送易于辨认的休息提示信息。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</si>
  <si>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C4888200</t>
  </si>
  <si>
    <t>对广播电视播出机构在法定时间播出不适宜所有人群收听收看的节目的行为。的检查</t>
  </si>
  <si>
    <t>是否存在广播电视播出机构在法定节假日和学校寒暑假每日8：00至23：00，以及法定节假日和学校寒暑假之外时间每日15：00至22：00，播出不适宜所有人群收听收看的节目的行为。</t>
  </si>
  <si>
    <t>不存在广播电视播出机构在法定节假日和学校寒暑假每日8：00至23：00，以及法定节假日和学校寒暑假之外时间每日15：00至22：00，播出不适宜所有人群收听收看的节目的行为。</t>
  </si>
  <si>
    <t>【1】《未成年人节目管理规定》第二十三条第一款，广播电视播出机构在法定节假日和学校寒暑假每日8：00至23：00，以及法定节假日和学校寒暑假之外时间每日15：00至22：00，播出的节目应当适宜所有人群收听收看。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</si>
  <si>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C4890200</t>
  </si>
  <si>
    <t>对未成年人专门频率频道全天播出未成年人节目的比例不符合国务院广播电视主管部门的要求的行为的检查</t>
  </si>
  <si>
    <t>是否存在未成年人专门频率频道全天播出未成年人节目的比例不符合国务院广播电视主管部门要求的行为；在每日17：00-22：00之间是否播出国产动画片或者其他未成年人节目；播出影视剧以及引进节目，确需在这一时段播出优秀未成年人影视剧的，是否符合国务院广播电视主管部门的要求。</t>
  </si>
  <si>
    <t>未成年人专门频率频道全天播出未成年人节目的比例符合国务院广播电视主管部门的要求；在每日17：00-22：00之间播出国产动画片或者其他未成年人节目；播出影视剧以及引进节目，确需在这一时段播出优秀未成年人影视剧的，符合国务院广播电视主管部门的要求。</t>
  </si>
  <si>
    <t>【1】《未成年人节目管理规定》第二十三条第二款，未成年人专门频率频道全天播出未成年人节目的比例应当符合国务院广播电视主管部门的要求，在每日17：00-22：00之间应当播出国产动画片或者其他未成年人节目，不得播出影视剧以及引进节目，确需在这一时段播出优秀未成年人影视剧的，应当符合国务院广播电视主管部门的要求。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</si>
  <si>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C4889500</t>
  </si>
  <si>
    <t>对网络视听机构接到相关节目的链接通知，确认身份后未及时采取相关措施的行为的检查</t>
  </si>
  <si>
    <t>是否存在网络视听节目服务机构接到未成年人法定监护人删除、屏蔽、断开网络用户上传的含有未成年人形象、信息且未经未成年人法定监护人同意的节目的链接等必要措施的通知，确认其身份后未及时采取相关措施的行为。</t>
  </si>
  <si>
    <t>不存在网络视听节目服务机构接到未成年人法定监护人删除、屏蔽、断开网络用户上传的含有未成年人形象、信息且未经未成年人法定监护人同意的节目的链接等必要措施的通知，确认其身份后未及时采取相关措施的行为。</t>
  </si>
  <si>
    <t>【1】《未成年人节目管理规定》第二十四条，网络用户上传含有未成年人形象、信息的节目且未经未成年人法定监护人同意的，未成年人的法定监护人有权通知网络视听节目服务机构采取删除、屏蔽、断开链接等必要措施。网络视听节目服务机构接到通知并确认其身份后应当及时采取相关措施。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</si>
  <si>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C4889400</t>
  </si>
  <si>
    <t>对网络视听机构未对未成年人节目建立举报制度的行为；发现节目含有禁止节目，网络视听机构未及时采必要措施的行为的检查</t>
  </si>
  <si>
    <t>是否存在网络视听节目服务机构未对网络用户上传的未成年人节目建立公众监督举报制度；在接到公众书面举报后经审查发现节目含有《未成年人节目管理规定》第九条第一款禁止内容或者属于第十条第一款禁止节目类型的，是否存在网络视听节目服务机构未及时采取删除、屏蔽、断开链接等必要措施的行为。</t>
  </si>
  <si>
    <t>网络视听节目服务机构对网络用户上传的未成年人节目建立了公众监督举报制度；在接到公众书面举报后经审查发现节目含有《未成年人节目管理规定》第九条第一款禁止内容或者属于第十条第一款禁止节目类型的，网络视听节目服务机构及时采取了删除、屏蔽、断开链接等必要措施。</t>
  </si>
  <si>
    <t>【1】《未成年人节目管理规定》第二十五条，网络视听节目服务机构应当对网络用户上传的未成年人节目建立公众监督举报制度。在接到公众书面举报后经审查发现节目含有本规定第九条第一款禁止内容或者属于第十条第一款禁止节目类型的，网络视听节目服务机构应当及时采取删除、屏蔽、断开链接等必要措施。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</si>
  <si>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C4889200</t>
  </si>
  <si>
    <t>对广播电视、网络视听机构未建立未成年人节目评估委员会的行为的检查</t>
  </si>
  <si>
    <t>是否存在广播电视播出机构、网络视听节目服务机构未建立由未成年人保护专家、家长代表、教师代表等组成的未成年人节目评估委员会，未定期对未成年人节目、广告进行播前、播中、播后评估的行为；必要时，是否邀请未成年人参加评估；评估意见是否作为节目继续播出或者调整的重要依据，有关节目审查部门对是否采纳评估意见是否作出书面说明。</t>
  </si>
  <si>
    <t>广播电视播出机构、网络视听节目服务机构建立了由未成年人保护专家、家长代表、教师代表等组成的未成年人节目评估委员会，定期对未成年人节目、广告进行播前、播中、播后评估；必要时，邀请未成年人参加评估；评估意见作为节目继续播出或者调整的重要依据，有关节目审查部门对是否采纳评估意见作出了书面说明。</t>
  </si>
  <si>
    <t>【1】《未成年人节目管理规定》第二十六条，广播电视播出机构、网络视听节目服务机构应当建立由未成年人保护专家、家长代表、教师代表等组成的未成年人节目评估委员会，定期对未成年人节目、广告进行播前、播中、播后评估。必要时，可以邀请未成年人参加评估。评估意见应当作为节目继续播出或者调整的重要依据，有关节目审查部门应当对是否采纳评估意见作出书面说明。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</si>
  <si>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 xml:space="preserve">C4889000 </t>
  </si>
  <si>
    <t>对广播电视、网络视听机构未建立未成年人节目社会评价制度的行为的检查</t>
  </si>
  <si>
    <t>是否存在广播电视播出机构、网络视听节目服务机构未建立未成年人节目社会评价制度，未以适当方式及时公布所评价节目的改进情况的行为。</t>
  </si>
  <si>
    <t>广播电视播出机构、网络视听节目服务机构建立了未成年人节目社会评价制度，并以适当方式及时公布所评价节目的改进情况。</t>
  </si>
  <si>
    <t>【1】《未成年人节目管理规定》第二十七条，广播电视播出机构、网络视听节目服务机构应当建立未成年人节目社会评价制度，并以适当方式及时公布所评价节目的改进情况。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</si>
  <si>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 xml:space="preserve"> C4889700</t>
  </si>
  <si>
    <t>对广播电视、网络视听机构未就未成年人保护情况向当地人民政府广播电视主管部门提交书面年度报告的行为的检查</t>
  </si>
  <si>
    <t>是否存在广播电视、网络视听机构未就未成年人保护情况向当地人民政府广播电视主管部门提交书面年度报告的行为。</t>
  </si>
  <si>
    <t>不存在广播电视、网络视听机构未就未成年人保护情况向当地人民政府广播电视主管部门提交书面年度报告的行为。</t>
  </si>
  <si>
    <t>【1】《未成年人节目管理规定》第二十八条第一款，广播电视播出机构、网络视听节目服务机构应当就未成年人保护情况每年度向当地人民政府广播电视主管部门提交书面年度报告。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</si>
  <si>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C4888600</t>
  </si>
  <si>
    <t>对未将评估委员会工作情况、未成年人保护专员履职情况和社会评价情况作为年度报告重要内容的行为的检查</t>
  </si>
  <si>
    <t>是否存在未将评估委员会工作情况、未成年人保护专员履职情况和社会评价情况作为年度报告的重要内容的行为。</t>
  </si>
  <si>
    <t>不存在未将评估委员会工作情况、未成年人保护专员履职情况和社会评价情况作为年度报告的重要内容的行为。</t>
  </si>
  <si>
    <t>【1】《未成年人节目管理规定》第二十八条第二款，评估委员会工作情况、未成年人保护专员履职情况和社会评价情况应当作为年度报告的重要内容。
【2】《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t>
  </si>
  <si>
    <t>C4890000</t>
  </si>
  <si>
    <t>对是否存在有线广播电视运营服务提供者未向社会公布其业务种类、服务范围、服务时限、资费标准，或未向省、自治区、直辖市人民政府广播电视行政部门备案的行为的检查</t>
  </si>
  <si>
    <t>是否存在有线广播电视运营服务提供者未向社会公布其业务种类、服务范围、服务时限、资费标准，或未向省、自治区、直辖市人民政府广播电视行政部门备案的行为</t>
  </si>
  <si>
    <t>不存在有线广播电视运营服务提供者未向社会公布其业务种类、服务范围、服务时限、资费标准，或未向省、自治区、直辖市人民政府广播电视行政部门备案的行为</t>
  </si>
  <si>
    <t>【1】《有线广播电视运营服务管理暂行规定》第七条 第一款， 有线广播电视运营服务提供者应当向社会公布其业务种类、服务范围、服务时限、资费标准，并向省、自治区、直辖市人民政府广播电视行政部门备案。
【2】《有线广播电视运营服务管理暂行规定》第四十条， 有线广播电视运营服务提供者违反本规定第七条、第八条、第九条、第二十七条、第二十九条、第三十条的，由县级以上人民政府广播电视行政部门责令改正，给予警告；情节严重的，并处一万元以上三万元以下的罚款。</t>
  </si>
  <si>
    <t>C7109600</t>
  </si>
  <si>
    <t>对是否存在有线广播电视运营服务提供者向用户提供的业务和服务质量指标不符合国家和行业标准、要求的行为的检查</t>
  </si>
  <si>
    <t>是否存在有线广播电视运营服务提供者向用户提供的业务和服务质量指标不符合国家和行业标准、要求的行为</t>
  </si>
  <si>
    <t>不存在有线广播电视运营服务提供者向用户提供的业务和服务质量指标不符合国家和行业标准、要求的行为</t>
  </si>
  <si>
    <t>【1】《有线广播电视运营服务管理暂行规定》第七条第二款，  有线广播电视运营服务提供者向用户提供的业务质量指标和服务质量指标应当符合国家和行业标准、要求。
【2】《有线广播电视运营服务管理暂行规定》第四十条， 有线广播电视运营服务提供者违反本规定第七条、第八条、第九条、第二十七条、第二十九条、第三十条的，由县级以上人民政府广播电视行政部门责令改正，给予警告；情节严重的，并处一万元以上三万元以下的罚款。</t>
  </si>
  <si>
    <t>C7110700</t>
  </si>
  <si>
    <t>对是否存在有线广播电视运营服务提供者未向社会公布所传送的基本收视频道目录的行为的检查</t>
  </si>
  <si>
    <t>是否存在有线广播电视运营服务提供者未向社会公布所传送的基本收视频道目录的行为</t>
  </si>
  <si>
    <t>不存在有线广播电视运营服务提供者未向社会公布所传送的基本收视频道目录的行为</t>
  </si>
  <si>
    <t>【1】《有线广播电视运营服务管理暂行规定》第八条第一款，  有线广播电视运营服务提供者应当向社会公布所传送的基本收视频道目录。
【2】《有线广播电视运营服务管理暂行规定》第四十条， 有线广播电视运营服务提供者违反本规定第七条、第八条、第九条、第二十七条、第二十九条、第三十条的，由县级以上人民政府广播电视行政部门责令改正，给予警告；情节严重的，并处一万元以上三万元以下的罚款。</t>
  </si>
  <si>
    <t>C7110000</t>
  </si>
  <si>
    <t>对是否存在有线广播电视运营服务提供者提供的基本收视频道中未包括相关部门要求的电视节目的行为的检查</t>
  </si>
  <si>
    <t>是否存在有线广播电视运营服务提供者提供的基本收视频道中未包括相关部门要求的电视节目的行为</t>
  </si>
  <si>
    <t>不存在有线广播电视运营服务提供者提供的基本收视频道中未包括相关部门要求的电视节目的行为</t>
  </si>
  <si>
    <t>【1】《有线广播电视运营服务管理暂行规定》第八条第二款，  基本收视频道中应当包括国家广播电视总局要求转播的广播电视节目和县级以上地方人民政府广播电视行政部门要求转播的经国家广播电视总局批准的本地广播电视节目。
【2】《有线广播电视运营服务管理暂行规定》第四十条， 有线广播电视运营服务提供者违反本规定第七条、第八条、第九条、第二十七条、第二十九条、第三十条的，由县级以上人民政府广播电视行政部门责令改正，给予警告；情节严重的，并处一万元以上三万元以下的罚款。</t>
  </si>
  <si>
    <t>C7109900</t>
  </si>
  <si>
    <t>对是否存在有线广播电视运营服务提供者违规更改所传送的基本收视频道的行为的检查</t>
  </si>
  <si>
    <t>是否存在有线广播电视运营服务提供者违规更改所传送的基本收视频道的行为</t>
  </si>
  <si>
    <t>不存在有线广播电视运营服务提供者违规更改所传送的基本收视频道的行为</t>
  </si>
  <si>
    <t>【1】《有线广播电视运营服务管理暂行规定》第九条第一款，  除下列情况外，有线广播电视运营服务提供者不得更改第九条 第一款 所传送的基本收视频道：
　　（一）国家广播电视总局依法作出的决定；
　　（二）信号源不符合传送条件或者已停止播出的；
　　（三）与节目提供方的协议有效期满或者节目提供方承担违约责任的；
　　（四）法律、行政法规、规章规定的其他情形。
【2】《有线广播电视运营服务管理暂行规定》第四十条， 有线广播电视运营服务提供者违反本规定第七条、第八条、第九条、第二十七条、第二十九条、第三十条的，由县级以上人民政府广播电视行政部门责令改正，给予警告；情节严重的，并处一万元以上三万元以下的罚款。</t>
  </si>
  <si>
    <t xml:space="preserve"> C7109500</t>
  </si>
  <si>
    <t>对是否存在有线广播电视运营服务提供者未公告、报告终止传送基本收视频道，或未采取措施保证基本收视频道的行为的检查</t>
  </si>
  <si>
    <t>是否存在有线广播电视运营服务提供者未公告、报告终止传送基本收视频道，或未采取措施保证基本收视频道的行为</t>
  </si>
  <si>
    <t>不存在有线广播电视运营服务提供者未公告、报告终止传送基本收视频道，或未采取措施保证基本收视频道的行为</t>
  </si>
  <si>
    <t>【1】《有线广播电视运营服务管理暂行规定》第九条第二款，  终止传送基本收视频道的，有线广播电视运营服务提供者应当向所涉及用户公告，并采取措施保证基本收视频道数量。有前款第二项规定情形的，有线广播电视运营服务提供者应当于当日向省、自治区、直辖市人民政府广播电视行政部门报告。
【2】《有线广播电视运营服务管理暂行规定》第四十条， 有线广播电视运营服务提供者违反本规定第七条、第八条、第九条、第二十七条、第二十九条、第三十条的，由县级以上人民政府广播电视行政部门责令改正，给予警告；情节严重的，并处一万元以上三万元以下的罚款。</t>
  </si>
  <si>
    <t>C7108900</t>
  </si>
  <si>
    <t>对是否存在有线广播电视运营服务提供者停止经营某项业务时，未提前十五个工作日公告通知，或未公平合理地做好用户善后工作的行为的检查</t>
  </si>
  <si>
    <t>是否存在有线广播电视运营服务提供者停止经营某项业务时，未提前十五个工作日公告通知，或未公平合理地做好用户善后工作的行为</t>
  </si>
  <si>
    <t>不存在有线广播电视运营服务提供者停止经营某项业务时，未提前十五个工作日公告通知，或未公平合理地做好用户善后工作的行为</t>
  </si>
  <si>
    <t>【1】《有线广播电视运营服务管理暂行规定》第十条， 有线广播电视运营服务提供者停止经营某项业务时，应当至少提前十五个工作日公告或者通知有关用户，并公平合理地做好用户善后工作。
【2】《有线广播电视运营服务管理暂行规定》第四十一条， 有线广播电视运营服务提供者违反本规定第十条、第二十一条、第二十二条的，由县级以上人民政府广播电视行政部门责令改正，给予警告；情节严重的，并处五千元以上两万元以下的罚款。</t>
  </si>
  <si>
    <t>C7109000</t>
  </si>
  <si>
    <t>对是否存在有线广播电视运营服务提供者未设立统一的7×24小时客服电话服务，或故障报修未提供7×24小时人工服务的行为的检查</t>
  </si>
  <si>
    <t>是否存在有线广播电视运营服务提供者未设立统一的7×24小时客服电话服务，或故障报修未提供7×24小时人工服务的行为</t>
  </si>
  <si>
    <t>不存在有线广播电视运营服务提供者未设立统一的7×24小时客服电话服务，或故障报修未提供7×24小时人工服务的行为</t>
  </si>
  <si>
    <t>【1】《有线广播电视运营服务管理暂行规定》第十六条，有线广播电视运营服务提供者应当设立统一的客服电话，为用户提供7×24小时故障报修、咨询和投诉等服务。其中故障报修应当提供7×24小时人工服务。
【2】《有线广播电视运营服务管理暂行规定》第四十二条， 有线广播电视运营服务提供者违反本规定第十六条、第十七条、第十八条、第二十条、第二十五条、第二十八条的，由县级以上人民政府广播电视行政部门给予警告；情节严重的，并处五千元以下的罚款。</t>
  </si>
  <si>
    <t>C7111100</t>
  </si>
  <si>
    <t>对是否存在有线广播电视运营服务提供者接到需要上门维修的故障报修后，未自接报后二十四小时内与用户预约维修时间的行为的检查</t>
  </si>
  <si>
    <t>是否存在有线广播电视运营服务提供者接到需要上门维修的故障报修后，未自接报后二十四小时内与用户预约维修时间的行为</t>
  </si>
  <si>
    <t>不存在有线广播电视运营服务提供者接到需要上门维修的故障报修后，未自接报后二十四小时内与用户预约维修时间的行为</t>
  </si>
  <si>
    <t>【1】《有线广播电视运营服务管理暂行规定》第十七条， 有线广播电视运营服务提供者接到用户故障报修后，需要上门维修的，应当自接报后二十四小时内与用户预约上门维修时间。
【2】《有线广播电视运营服务管理暂行规定》第四十二条 ，有线广播电视运营服务提供者违反本规定第十六条、第十七条、第十八条、第二十条、第二十五条、第二十八条的，由县级以上人民政府广播电视行政部门给予警告；情节严重的，并处五千元以下的罚款。</t>
  </si>
  <si>
    <t>C7110900</t>
  </si>
  <si>
    <t>对是否存在有线广播电视运营服务提供者未按规定时间上门维修的行为的检查</t>
  </si>
  <si>
    <t>是否存在有线广播电视运营服务提供者未按规定时间上门维修的行为</t>
  </si>
  <si>
    <t>不存在有线广播电视运营服务提供者未按规定时间上门维修的行为</t>
  </si>
  <si>
    <t>【1】《有线广播电视运营服务管理暂行规定》第十八条， 城镇用户的网络和设备故障，有线广播电视运营服务提供者应当自接报之日的次日起或者用户同意的上门维修时间起二十四小时内修复，重大故障应当在四十八小时内修复；农村或者交通不便地区用户的故障，有线广播电视运营服务提供者应当自接报之日的次日起或者用户同意的上门维修时间起七十二小时内修复。
【2】《有线广播电视运营服务管理暂行规定》第四十二条， 有线广播电视运营服务提供者违反本规定第十六条、第十七条、第十八条、第二十条、第二十五条、第二十八条的，由县级以上人民政府广播电视行政部门给予警告；情节严重的，并处五千元以下的罚款。</t>
  </si>
  <si>
    <t>C7111000</t>
  </si>
  <si>
    <t>对是否存在有线广播电视运营服务提供者委派的上门维修人员未执行规定程序的行为的检查</t>
  </si>
  <si>
    <t>是否存在有线广播电视运营服务提供者委派的上门维修人员未执行规定程序的行为</t>
  </si>
  <si>
    <t>不存在有线广播电视运营服务提供者委派的上门维修人员未执行规定程序的行为</t>
  </si>
  <si>
    <t>【1】《有线广播电视运营服务管理暂行规定》第二十条， 有线广播电视运营服务提供者委派的上门维修人员应当遵守预约时间，出示工作证明并佩带本单位标识，爱护用户设施。需要收取费用的，应当事先向用户说明。
【2】《有线广播电视运营服务管理暂行规定》第四十二条， 有线广播电视运营服务提供者违反本规定第十六条、第十七条、第十八条、第二十条、第二十五条、第二十八条的，由县级以上人民政府广播电视行政部门给予警告；情节严重的，并处五千元以下的罚款。</t>
  </si>
  <si>
    <t>C7110600</t>
  </si>
  <si>
    <t>对是否存在有线广播电视运营服务提供者未将影响用户收看使用可预见的原因提前公告或报告的行为的检查</t>
  </si>
  <si>
    <t>是否存在有线广播电视运营服务提供者未将影响用户收看使用可预见的原因提前公告或报告的行为</t>
  </si>
  <si>
    <t>不存在有线广播电视运营服务提供者未将影响用户收看使用可预见的原因提前公告或报告的行为</t>
  </si>
  <si>
    <t>【1】《有线广播电视运营服务管理暂行规定》第二十一条第一款，  有线广播电视运营服务提供者更改、调整数字广播电视频道序号，或者因系统设备及线路计划检修、设备搬迁、工程割接、网络及软件升级等可预见的原因影响用户收看或者使用的，应当提前七十二小时向所涉及的用户公告；影响用户的时间超过二十四小时的，应当同时向所在地县级以上地方人民政府广播电视行政部门报告。
【2】《有线广播电视运营服务管理暂行规定》第四十一条， 有线广播电视运营服务提供者违反本规定第十条、第二十一条、第二十二条的，由县级以上人民政府广播电视行政部门责令改正，给予警告；情节严重的，并处五千元以上两万元以下的罚款。</t>
  </si>
  <si>
    <t>C7110200</t>
  </si>
  <si>
    <t>对是否存在有线广播电视运营服务提供者消除影响用户收看使用因素后未及时恢复服务的行为的检查</t>
  </si>
  <si>
    <t>是否存在有线广播电视运营服务提供者消除影响用户收看使用因素后未及时恢复服务的行为</t>
  </si>
  <si>
    <t>不存在有线广播电视运营服务提供者消除影响用户收看使用因素后未及时恢复服务的行为</t>
  </si>
  <si>
    <t>【1】《有线广播电视运营服务管理暂行规定》第二十一条第二款，  前款规定的原因消除后，有线广播电视运营服务提供者应当及时恢复服务。
【2】《有线广播电视运营服务管理暂行规定》第四十一条， 有线广播电视运营服务提供者违反本规定第十条、第二十一条、第二十二条的，由县级以上人民政府广播电视行政部门责令改正，给予警告；情节严重的，并处五千元以上两万元以下的罚款。</t>
  </si>
  <si>
    <t>C7109800</t>
  </si>
  <si>
    <t>对是否存在有线广播电视运营服务提供者是否存在影响用户使用的相关事项未履行告知义务的行为的检查</t>
  </si>
  <si>
    <t>是否存在有线广播电视运营服务提供者是否存在影响用户使用的相关事项未履行告知义务的行为</t>
  </si>
  <si>
    <t>不存在有线广播电视运营服务提供者不存在影响用户使用的相关事项未履行告知义务的行为</t>
  </si>
  <si>
    <t>【1】《有线广播电视运营服务管理暂行规定》第二十二条， 因不可抗力、重大网络故障或者突发性事件影响用户使用的，有线广播电视运营服务提供者应当向所涉及用户公告；因其他不可预见的原因影响用户使用的，可以不予公告，但应当在用户咨询时告知原因。
【2】《有线广播电视运营服务管理暂行规定》第四十一条， 有线广播电视运营服务提供者违反本规定第十条、第二十一条、第二十二条的，由县级以上人民政府广播电视行政部门责令改正，给予警告；情节严重的，并处五千元以上两万元以下的罚款。</t>
  </si>
  <si>
    <t>C7110100</t>
  </si>
  <si>
    <t>对是否存在有线广播电视运营服务提供者未建立完整的用户投诉处理机制，或是否存在于服务投诉未在十个工作日内答复的行为的检查</t>
  </si>
  <si>
    <t>是否存在有线广播电视运营服务提供者未建立完整的用户投诉处理机制，或是否存在于服务投诉未在十个工作日内答复的行为</t>
  </si>
  <si>
    <t>不存在有线广播电视运营服务提供者未建立完整的用户投诉处理机制，或不存在于服务投诉未在十个工作日内答复的行为</t>
  </si>
  <si>
    <t>【1】《有线广播电视运营服务管理暂行规定》第二十五条第一款，  有线广播电视运营服务提供者应当建立用户投诉处理机制，形成包括受理、调查、处理、反馈、评估、报告、改进、存档等环节的完整工作流程。对用户关于服务的投诉，应当在十个工作日内答复。
【2】《有线广播电视运营服务管理暂行规定》第四十二条， 有线广播电视运营服务提供者违反本规定第十六条、第十七条、第十八条、第二十条、第二十五条、第二十八条的，由县级以上人民政府广播电视行政部门给予警告；情节严重的，并处五千元以下的罚款。</t>
  </si>
  <si>
    <t>C7109400</t>
  </si>
  <si>
    <t>对是否存在有线广播电视运营服务提供者收到转来的投诉后，未在要求的期限内处理完成有关投诉，且未提前说明不能按时完成情况的行为的检查</t>
  </si>
  <si>
    <t>是否存在有线广播电视运营服务提供者收到转来的投诉后，未在要求的期限内处理完成有关投诉，且未提前说明不能按时完成情况的行为</t>
  </si>
  <si>
    <t>不存在有线广播电视运营服务提供者收到转来的投诉后，未在要求的期限内处理完成有关投诉，且未提前说明不能按时完成情况的行为</t>
  </si>
  <si>
    <t>【1】《有线广播电视运营服务管理暂行规定》第二十五条第二款，  有线广播电视运营服务提供者收到广播电视行政部门或者其设立的投诉处理机构转来的用户投诉后，应当在要求的期限内完成有关投诉处理事宜；不能按时完成的，应当向有关广播电视行政部门或者投诉处理机构提前说明情况。
【2】《有线广播电视运营服务管理暂行规定》第四十二条， 有线广播电视运营服务提供者违反本规定第十六条、第十七条、第十八条、第二十条、第二十五条、第二十八条的，由县级以上人民政府广播电视行政部门给予警告；情节严重的，并处五千元以下的罚款。</t>
  </si>
  <si>
    <t>C7110400</t>
  </si>
  <si>
    <t>对是否存在有线广播电视运营服务提供者未建立用户信息安全监管体系，或擅自泄露用户个人信息的行为的检查</t>
  </si>
  <si>
    <t>是否存在有线广播电视运营服务提供者未建立用户信息安全监管体系，或擅自泄露用户个人信息的行为</t>
  </si>
  <si>
    <t>不存在有线广播电视运营服务提供者未建立用户信息安全监管体系，或擅自泄露用户个人信息的行为</t>
  </si>
  <si>
    <t>【1】《有线广播电视运营服务管理暂行规定》第二十七条， 有线广播电视运营服务提供者应当建立用户信息安全监管体系，如实登记用户个人信息，并依法负有保密义务。未经用户许可，不得泄露用户个人信息。
【2】《有线广播电视运营服务管理暂行规定》第四十条 ，有线广播电视运营服务提供者违反本规定第七条、第八条、第九条、第二十七条、第二十九条、第三十条的，由县级以上人民政府广播电视行政部门责令改正，给予警告；情节严重的，并处一万元以上三万元以下的罚款。</t>
  </si>
  <si>
    <t>C7109200</t>
  </si>
  <si>
    <t>对是否存在有线广播电视运营服务提供者未是否存在从业人员进行服务规范培训的行为的检查</t>
  </si>
  <si>
    <t>是否存在有线广播电视运营服务提供者未是否存在从业人员进行服务规范培训的行为</t>
  </si>
  <si>
    <t>不存在有线广播电视运营服务提供者未不存在从业人员进行服务规范培训的行为</t>
  </si>
  <si>
    <t>【1】《有线广播电视运营服务管理暂行规定》第二十八条， 有线广播电视运营服务提供者应当对从业人员进行服务规范方面的培训。
【2】《有线广播电视运营服务管理暂行规定》第四十二条， 有线广播电视运营服务提供者违反本规定第十六条、第十七条、第十八条、第二十条、第二十五条、第二十八条的，由县级以上人民政府广播电视行政部门给予警告；情节严重的，并处五千元以下的罚款。</t>
  </si>
  <si>
    <t>C7111200</t>
  </si>
  <si>
    <t>对是否存在有线广播电视运营服务提供者不配合广播电视行政部门监督检查，或提供有关虚假资料的行为的检查</t>
  </si>
  <si>
    <t>是否存在有线广播电视运营服务提供者不配合广播电视行政部门监督检查，或提供有关虚假资料的行为</t>
  </si>
  <si>
    <t>不存在有线广播电视运营服务提供者不配合广播电视行政部门监督检查，或提供有关虚假资料的行为</t>
  </si>
  <si>
    <t>【1】《有线广播电视运营服务管理暂行规定》第二十九条， 有线广播电视运营服务提供者应当配合广播电视行政部门依法实施的监督检查，如实提供有关资料和情况。
【2】《有线广播电视运营服务管理暂行规定》第四十条， 有线广播电视运营服务提供者违反本规定第七条、第八条、第九条、第二十七条、第二十九条、第三十条的，由县级以上人民政府广播电视行政部门责令改正，给予警告；情节严重的，并处一万元以上三万元以下罚款。</t>
  </si>
  <si>
    <t>C7109700</t>
  </si>
  <si>
    <t>对是否存在有线广播电视运营服务提供者未建立健全服务质量管理体系，或未按要求进行质量自查、公布的行为的检查</t>
  </si>
  <si>
    <t>是否存在有线广播电视运营服务提供者未建立健全服务质量管理体系，或未按要求进行质量自查、公布的行为</t>
  </si>
  <si>
    <t>不存在有线广播电视运营服务提供者未建立健全服务质量管理体系，或未按要求进行质量自查、公布的行为</t>
  </si>
  <si>
    <t>【1】《有线广播电视运营服务管理暂行规定》第三十条第一款，  有线广播电视运营服务提供者应当建立健全服务质量管理体系，按照省、自治区、直辖市以上人民政府广播电视行政部门的要求，对本单位服务质量进行自查，并向社会公布本单位服务质量状况。
【2】《有线广播电视运营服务管理暂行规定》第四十条， 有线广播电视运营服务提供者违反本规定第七条、第八条、第九条、第二十七条、第二十九条、第三十条的，由县级以上人民政府广播电视行政部门责令改正，给予警告；情节严重的，并处一万元以上三万元以下罚款。</t>
  </si>
  <si>
    <t>C7110800</t>
  </si>
  <si>
    <t>对是否存在有线广播电视运营服务提供者未按要求报告自查情况的行为的检查</t>
  </si>
  <si>
    <t>是否存在有线广播电视运营服务提供者未按要求报告自查情况的行为</t>
  </si>
  <si>
    <t>不存在有线广播电视运营服务提供者未按要求报告自查情况的行为</t>
  </si>
  <si>
    <t>【1】《有线广播电视运营服务管理暂行规定》第三十条第二款，  有线广播电视运营服务提供者应当每年将自查情况通过省、自治区、直辖市人民政府广播电视行政部门向国家广播电视总局报告。
【2】《有线广播电视运营服务管理暂行规定》第四十条， 有线广播电视运营服务提供者违反本规定第七条、第八条、第九条、第二十七条、第二十九条、第三十条的，由县级以上人民政府广播电视行政部门责令改正，给予警告；情节严重的，并处一万元以上三万元以下罚款。</t>
  </si>
  <si>
    <t>C7110300</t>
  </si>
  <si>
    <t>对是否存在未经批准，擅自从事经营性互联网文化活动的行为。的检查</t>
  </si>
  <si>
    <t>是否存在未经批准，擅自从事经营性互联网文化活动的行为。</t>
  </si>
  <si>
    <t>不存在未经批准，擅自从事经营性互联网文化活动的行为。</t>
  </si>
  <si>
    <t>【1】《互联网文化管理暂行规定》第八条，申请从事经营性互联网文化活动，应当向所在地省、自治区、直辖市人民政府文化行政部门提出申请，由省、自治区、直辖市人民政府文化行政部门审核批准。
【2】《互联网文化管理暂行规定》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</si>
  <si>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C4802300</t>
  </si>
  <si>
    <t>对是否存在非经营性互联网文化单位逾期未办理备案手续拒不改正的行为。的检查</t>
  </si>
  <si>
    <t>非经营性互联网文化单位是否逾期未办理备案手续拒不改正。</t>
  </si>
  <si>
    <t>非经营性互联网文化单位，自设立之日起60日内向市级人民政府文化行政部门备案。</t>
  </si>
  <si>
    <t>【1】《互联网文化管理暂行规定》第十条，非经营性互联网文化单位，应当自设立之日起60日内向所在地省、自治区、直辖市人民政府文化行政部门备案，并提交下列文件：
（一）备案表；
（二）章程；
（三）法定代表人或者主要负责人的身份证明文件；
（四）域名登记证明；
（五）依法需要提交的其他文件。
【2】《互联网文化管理暂行规定》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</si>
  <si>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C4802400</t>
  </si>
  <si>
    <t>对是否存在经营性互联网文化单位未在其网站主页的显著位置标明《网络文化经营许可证》编号的行为。的检查</t>
  </si>
  <si>
    <t>经营性互联网文化单位是否在其网站主页的显著位置标明《网络文化经营许可证》编号。</t>
  </si>
  <si>
    <t>经营性互联网文化单位是已其网站主页的显著位置标明《网络文化经营许可证》编号。</t>
  </si>
  <si>
    <t>【1】《互联网文化管理暂行规定》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2】《互联网文化管理暂行规定》第二十三条第一款，经营性互联网文化单位违反本规定第十二条的，由县级以上人民政府文化行政部门或者文化市场综合执法机构责令限期改正，并可根据情节轻重处10000元以下罚款。</t>
  </si>
  <si>
    <t>C4802500</t>
  </si>
  <si>
    <t>对是否非经营性互联网文化单位未在其网站主页的显著位置标明《网络文化经营许可证》备案编号拒不改正的行为。的检查</t>
  </si>
  <si>
    <t>非经营性互联网文化单位是否未在其网站主页的显著位置标明《网络文化经营许可证》备案编号并拒不改正。</t>
  </si>
  <si>
    <t>不存在非经营性互联网文化单位是未在其网站主页的显著位置标明《网络文化经营许可证》备案编号并拒不改正的行为。</t>
  </si>
  <si>
    <t>【1】《互联网文化管理暂行规定》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2】《互联网文化管理暂行规定》第二十三条第二款，非经营性互联网文化单位违反本规定第十二条的，由县级以上人民政府文化行政部门或者文化市场综合执法机构责令限期改正；拒不改正的，责令停止互联网文化活动，并处500元以下罚款。</t>
  </si>
  <si>
    <t>C4802600</t>
  </si>
  <si>
    <t>对是否存在经营性互联网文化单位变更有关信息未办理变更手续的行为。的检查</t>
  </si>
  <si>
    <t>经营性互联网文化单位变更单位名称、域名、法定代表人或者主要负责人、注册地址、经营地址、股权结构以及许可经营范围是否办理变更手续。</t>
  </si>
  <si>
    <t>经营性互联网文化单位变更单位名称、域名、法定代表人或者主要负责人、注册地址、经营地址、股权结构以及许可经营范围已办理变更手续。</t>
  </si>
  <si>
    <t>【1】《互联网文化管理暂行规定》第十三条第一款，经营性互联网文化单位变更单位名称、域名、法定代表人或者主要负责人、注册地址、经营地址、股权结构以及许可经营范围的，应当自变更之日起20日内到所在地省、自治区、直辖市人民政府文化行政部门办理变更或者备案手续。
【2】《互联网文化管理暂行规定》第二十四条第一款，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t>
  </si>
  <si>
    <t>C4802700</t>
  </si>
  <si>
    <t>对是否存在非经营性互联网文化单位变更有关信息未办理备案手续拒不改正的行为。的检查</t>
  </si>
  <si>
    <t>是否存在非经营性互联网文化单位变更有关信息未办理备案手续拒不改正的行为。</t>
  </si>
  <si>
    <t>不存在非经营性互联网文化单位变更有关信息未办理备案手续拒不改正的行为。</t>
  </si>
  <si>
    <t>【1】《互联网文化管理暂行规定》第十三条第二款，非经营性互联网文化单位变更名称、地址、域名、法定代表人或者主要负责人、业务范围的，应当自变更之日起60日内到所在地省、自治区、直辖市人民政府文化行政部门办理备案手续。
【2】《互联网文化管理暂行规定》第二十四条第二款，非经营性互联网文化单位违反本规定第十三条的，由县级以上人民政府文化行政部门或者文化市场综合执法机构责令限期改正；拒不改正的，责令停止互联网文化活动，并处1000元以下罚款。</t>
  </si>
  <si>
    <t>C4802800</t>
  </si>
  <si>
    <t>对是否存在经营性互联网文化单位经营进口互联网文化产品未在其显著位置标明文化部批准文号的行为。的检查</t>
  </si>
  <si>
    <t>经营性互联网文化单位经营进口互联网文化产品是否在其显著位置标明文化部批准文号。</t>
  </si>
  <si>
    <t>经营性互联网文化单位经营进口互联网文化产品已在其显著位置标明文化部批准文号。</t>
  </si>
  <si>
    <t>【1】《互联网文化管理暂行规定》第十五条第三款，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2】《互联网文化管理暂行规定》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</si>
  <si>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C4802900</t>
  </si>
  <si>
    <t>对是否存在经营性互联网文化单位经营国产互联网文化产品未在其显著位置标明文化部备案编号的行为。的检查</t>
  </si>
  <si>
    <t>经营性互联网文化单位经营国产互联网文化产品是否在其显著位置标明文化部备案编号。</t>
  </si>
  <si>
    <t>经营性互联网文化单位经营国产互联网文化产品已在其显著位置标明文化部备案编号。</t>
  </si>
  <si>
    <t>【1】《互联网文化管理暂行规定》第十五条第四款，经营性互联网文化单位经营的国产互联网文化产品应当自正式经营起30日内报省级以上文化行政部门备案，并在其显著位置标明文化部备案编号，具体办法另行规定。
【2】《互联网文化管理暂行规定》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</si>
  <si>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C4803000</t>
  </si>
  <si>
    <t>对是否存在经营性互联网文化单位擅自变更进口互联网文化产品的名称或者增删内容的行为。的检查</t>
  </si>
  <si>
    <t>经营性互联网文化单位擅自变更进口互联网文化产品的名称或者增删内容的行为。</t>
  </si>
  <si>
    <t>不存在经营性互联网文化单位擅自变更进口互联网文化产品的名称或者增删内容的行为。</t>
  </si>
  <si>
    <t>【1】《互联网文化管理暂行规定》第十五条第三款，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2】《互联网文化管理暂行规定》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</si>
  <si>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C4803100</t>
  </si>
  <si>
    <t>对是否存在经营性互联网文化单位经营国产互联网文化产品逾期未报文化行政部门备案的行为。的检查</t>
  </si>
  <si>
    <t>经营性互联网文化单位经营国产互联网文化产品是否逾期未报文化行政部门备案。</t>
  </si>
  <si>
    <t>经营性互联网文化单位经营的国产互联网文化产品自正式经营起30日内报市级文化行政部门备案。</t>
  </si>
  <si>
    <t>【1】《互联网文化管理暂行规定》第十五条第四款，经营性互联网文化单位经营的国产互联网文化产品应当自正式经营起30日内报省级以上文化行政部门备案，并在其显著位置标明文化部备案编号，具体办法另行规定。
【2】《互联网文化管理暂行规定》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</si>
  <si>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C4803200</t>
  </si>
  <si>
    <t>对是否存在经营性互联网文化单位提供含有禁止内容的互联网文化产品的行为。的检查</t>
  </si>
  <si>
    <t>经营性互联网文化单位是否提供含有禁止内容的互联网文化产品。</t>
  </si>
  <si>
    <t>经营性互联网文化单位未提供含有禁止内容的互联网文化产品。</t>
  </si>
  <si>
    <t>【1】《互联网文化管理暂行规定》第十六条，互联网文化单位不得提供载有以下内容的文化产品：（一）反对宪法确定的基本原则的；（二）危害国家统一、主权和领土完整的；（三）泄露国家秘密、危害国家安全或者损害国家荣誉和利益的；（四）煽动民族仇恨、民族歧视，破坏民族团结，或者侵害民族风俗、习惯的；
（五）宣扬邪教、迷信的；（六）散布谣言，扰乱社会秩序，破坏社会稳定的；（七）宣扬淫秽、赌博、暴力或者教唆犯罪的；（八）侮辱或者诽谤他人，侵害他人合法权益的；（九）危害社会公德或者民族优秀文化传统的；
（十）有法律、行政法规和国家规定禁止的其他内容的。
【2】《互联网文化管理暂行规定》第二十八条第一款，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</si>
  <si>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C4803300</t>
  </si>
  <si>
    <t>对是否存在经营性互联网文化单位提供未经文化部批准进口的互联网文化产品的行为。的检查</t>
  </si>
  <si>
    <t>经营性互联网文化单位是否提供未经文化部批准进口的互联网文化产品。</t>
  </si>
  <si>
    <t>经营性互联网文化单位没有提供未经文化部批准进口的互联网文化产品。</t>
  </si>
  <si>
    <t>【1】《互联网文化管理暂行规定》第十五条第一款，经营进口互联网文化产品的活动应当由取得文化行政部门核发的《网络文化经营许可证》的经营性互联网文化单位实施，进口互联网文化产品应当报文化部进行内容审查。
【2】《互联网文化管理暂行规定》第二十八条第一款，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</si>
  <si>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C4803400</t>
  </si>
  <si>
    <t>对是否存在非经营性互联网文化单位提供含有禁止内容的互联网文化产品的行为。的检查</t>
  </si>
  <si>
    <t>非经营性互联网文化单位是否提供了含有禁止内容的互联网文化产品。</t>
  </si>
  <si>
    <t>非经营性互联网文化单位未提供含有禁止内容的互联网文化产品。</t>
  </si>
  <si>
    <t>【1】《互联网文化管理暂行规定》第十六条，互联网文化单位不得提供载有以下内容的文化产品：（一）反对宪法确定的基本原则的；（二）危害国家统一、主权和领土完整的；（三）泄露国家秘密、危害国家安全或者损害国家荣誉和利益的；（四）煽动民族仇恨、民族歧视，破坏民族团结，或者侵害民族风俗、习惯的；
（五）宣扬邪教、迷信的；（六）散布谣言，扰乱社会秩序，破坏社会稳定的；（七）宣扬淫秽、赌博、暴力或者教唆犯罪的；（八）侮辱或者诽谤他人，侵害他人合法权益的；（九）危害社会公德或者民族优秀文化传统的；
（十）有法律、行政法规和国家规定禁止的其他内容的。
【2】《互联网文化管理暂行规定》第二十八条第二款，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</si>
  <si>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C4803500</t>
  </si>
  <si>
    <t>对是否存在非经营性互联网文化单位提供未经文化部批准进口的互联网文化产品的行为。的检查</t>
  </si>
  <si>
    <t>非经营性互联网文化单位是否提供了未经文化部批准进口的互联网文化产品。</t>
  </si>
  <si>
    <t>非经营性互联网文化单位没有提供未经文化部批准进口的互联网文化产品。</t>
  </si>
  <si>
    <t>【1】《互联网文化管理暂行规定》第十五条第一款，经营进口互联网文化产品的活动应当由取得文化行政部门核发的《网络文化经营许可证》的经营性互联网文化单位实施，进口互联网文化产品应当报文化部进行内容审查。
【2】《互联网文化管理暂行规定》第二十八条第二款，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</si>
  <si>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C4803600</t>
  </si>
  <si>
    <t>对是否存在互联网文化单位未建立自审制度的行为的检查</t>
  </si>
  <si>
    <t>是否存在互联网文化单位未建立自审制度的行为</t>
  </si>
  <si>
    <t>不存在互联网文化单位未建立自审制度的行为</t>
  </si>
  <si>
    <t>【1】《互联网文化管理暂行规定》第十八条，互联网文化单位应当建立自审制度，明确专门部门，配备专业人员负责互联网文化产品内容和活动的自查与管理，保障互联网文化产品内容和活动的合法性。
【2】《互联网文化管理暂行规定》第二十九条，经营性互联网文化单位违反本规定第十八条的，由县级以上人民政府文化行政部门或者文化市场综合执法机构责令改正，并可根据情节轻重处20000元以下罚款。</t>
  </si>
  <si>
    <t>C4803700</t>
  </si>
  <si>
    <t>对是否存在经营性互联网文化单位发现所提供的互联网文化产品含有禁止内容而未立即停止提供，保存有关记录并报告的行为。的检查</t>
  </si>
  <si>
    <t>经营性互联网文化单位发现所提供的互联网文化产品含有禁止内容是否立即停止提供，保存有关记录并报告。</t>
  </si>
  <si>
    <t>经营性互联网文化单位发现所提供的互联网文化产品含有禁止内容立即停止提供，保存有关记录并报告。</t>
  </si>
  <si>
    <t>【1】《互联网文化管理暂行规定》第十九条，互联网文化单位发现所提供的互联网文化产品含有本规定第十六条所列内容之一的，应当立即停止提供，保存有关记录，向所在地省、自治区、直辖市人民政府文化行政部门报告并抄报文化部。
【2】《互联网文化管理暂行规定》第三十条，经营性互联网文化单位违反本规定第十九条的，由县级以上人民政府文化行政部门或者文化市场综合执法机构予以警告，责令限期改正，并处10000元以下罚款。</t>
  </si>
  <si>
    <t>C4803800</t>
  </si>
  <si>
    <t>对是否存在未经批准，擅自从事网络出版服务的行为。的检查</t>
  </si>
  <si>
    <t>是否存在未经批准，擅自从事网络出版服务的行为。</t>
  </si>
  <si>
    <t>不存在未经批准，擅自从事网络出版服务的行为。</t>
  </si>
  <si>
    <t>【1】《网络出版服务管理规定》第七条，    从事网络出版服务，必须依法经过出版行政主管部门批准，取得《网络出版服务许可证》。
【2】《网络出版服务管理规定》第五十一条，    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3】《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</si>
  <si>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C4871200</t>
  </si>
  <si>
    <t>对是否存在未经批准，擅自上网出版网络游戏的行为。的检查</t>
  </si>
  <si>
    <t>是否存在未经批准，擅自上网出版网络游戏的行为。</t>
  </si>
  <si>
    <t>不存在未经批准，擅自上网出版网络游戏的行为。</t>
  </si>
  <si>
    <t>【1】《网络出版服务管理规定》第二十七条，    网络游戏上网出版前，必须向所在地省、自治区、直辖市出版行政主管部门提出申请，经审核同意后，报国家新闻出版广电总局审批。
【2】《网络出版服务管理规定》第五十一条，    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3】《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</si>
  <si>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C4871600</t>
  </si>
  <si>
    <t>对是否存在未经批准，擅自上网出版境外著作权人授权的网络游戏的行为。的检查</t>
  </si>
  <si>
    <t>是否存在未经批准，擅自上网出版境外著作权人授权的网络游戏的行为。</t>
  </si>
  <si>
    <t>不存在未经批准，擅自上网出版境外著作权人授权的网络游戏的行为。</t>
  </si>
  <si>
    <t>【1】《网络出版服务管理规定》第三十二条，    网络出版服务单位在网络上提供境外出版物，应当取得著作权合法授权。其中，出版境外著作权人授权的网络游戏，须按本规定第二十七条办理审批手续。
【2】《网络出版服务管理规定》第五十一条，    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3】《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</si>
  <si>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C4869700</t>
  </si>
  <si>
    <t>对是否存在出版、传播含有第二十四条所述禁止内容的网络出版物的行为的检查</t>
  </si>
  <si>
    <t>是否存在出版、传播含有第二十四条所述禁止内容的网络出版物的行为</t>
  </si>
  <si>
    <t>不存在出版、传播含有第二十四条所述禁止内容的网络出版物的行为。</t>
  </si>
  <si>
    <t>【1】《网络出版服务管理规定》第二十四条，    网络出版物不得含有以下内容：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（七）宣扬淫秽、色情、赌博、暴力或者教唆犯罪的；
　　（八）侮辱或者诽谤他人，侵害他人合法权益的；
　　（九）危害社会公德或者民族优秀文化传统的；
　　（十）有法律、行政法规和国家规定禁止的其他内容的。
【2】《网络出版服务管理规定》第五十二条第一款，    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t>
  </si>
  <si>
    <t>C4870200</t>
  </si>
  <si>
    <t>对是否存在出版、传播含有第二十五条所述禁止内容的网络出版物的行为的检查</t>
  </si>
  <si>
    <t>是否存在出版、传播含有第二十五条所述禁止内容的网络出版物的行为</t>
  </si>
  <si>
    <t>不存在出版、传播含有第二十五条所述禁止内容的网络出版物的行为</t>
  </si>
  <si>
    <t>【1】《网络出版服务管理规定》第二十五条，    为保护未成年人合法权益，网络出版物不得含有诱发未成年人模仿违反社会公德和违法犯罪行为的内容，不得含有恐怖、残酷等妨害未成年人身心健康的内容，不得含有披露未成年人个人隐私的内容。
【2】《网络出版服务管理规定》第五十二条第一款，    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t>
  </si>
  <si>
    <t>C4871300</t>
  </si>
  <si>
    <t>对是否存在转借、出租、出卖《网络出版服务许可证》或以任何形式转让网络出版服务许可的行为。的检查</t>
  </si>
  <si>
    <t>是否存在转借、出租、出卖《网络出版服务许可证》或以任何形式转让网络出版服务许可的行为。</t>
  </si>
  <si>
    <t>不存在转借、出租、出卖《网络出版服务许可证》或以任何形式转让网络出版服务许可的行为。</t>
  </si>
  <si>
    <t>【1】《网络出版服务管理规定》第二十一条，    网络出版服务单位不得转借、出租、出卖《网络出版服务许可证》或以任何形式转让网络出版服务许可。
　　网络出版服务单位允许其他网络信息服务提供者以其名义提供网络出版服务，属于前款所称禁止行为。
【2】《网络出版服务管理规定》第五十三条，    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3】《出版管理条例》第六十六条，    出版单位有下列行为之一的，由出版行政主管部门责令停止违法行为，给予警告，没收违法经营的出版物、违法所得，违法经营额10000以上的，并处违法经营额5倍以上10倍以下的罚款；违法经营额不足1万元的，可以处50000元以下的罚款；情节严重的，责令限期停业整顿或者由原发证机关吊销许可证：
  （一）出售或者以其他形式转让本出版单位的名称、书号、刊号、版号、版面，或者出租本单位的名称、刊号的；
  （二）利用出版活动谋取其他不正当利益的。</t>
  </si>
  <si>
    <t>C4871100</t>
  </si>
  <si>
    <t>对变更《网络出版服务许可证》登记事项、资本结构，合并或者分立，设立分支机构，未办理审批手续的行为的检查</t>
  </si>
  <si>
    <t>变更《网络出版服务许可证》登记事项、资本结构，合并或者分立，设立分支机构，未办理审批手续的行为</t>
  </si>
  <si>
    <t>变更《网络出版服务许可证》登记事项、资本结构，合并或者分立，设立分支机构，办理审批手续</t>
  </si>
  <si>
    <t>【1】《网络出版服务管理规定》第十六条，    网络出版服务单位变更《网络出版服务许可证》许可登记事项、资本结构，合并或者分立，设立分支机构的，应依据本规定第十一条办理审批手续，并应持批准文件到所在地省、自治区、直辖市电信主管部门办理相关手续。
【2】《网络出版服务管理规定》第五十四条第一项，    有下列行为之一的，根据《出版管理条例》第六十七条的规定，由出版行政主管部门责令改正，给予警告；情节严重的，责令限期停业整顿或者由国家新闻出版广电总局吊销《网络出版服务许可证》：
　　（一）网络出版服务单位变更《网络出版服务许可证》登记事项、资本结构，超出批准的服务范围从事网络出版服务，合并或者分立，设立分支机构，未依据本规定办理审批手续的；【3】《出版管理条例》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（二）出版单位未将其年度出版计划和涉及国家安全、社会安定等方面的重大选题备案的；
  （三）出版单位未依照本条例的规定送交出版物的样本的；
  （四）印刷或者复制单位未依照本条例的规定留存备查的材料的；
  （五）出版进口经营单位未将其进口的出版物目录报送备案的；
  （六）出版单位擅自中止出版活动超过180日的；
  （七）出版物发行单位、出版物进口经营单位未依照本条例的规定办理变更审批手续的；
  （八）出版物质量不符合有关规定和标准的。</t>
  </si>
  <si>
    <t>C4873000</t>
  </si>
  <si>
    <t>对是否存在网络出版服务单位超出批准的服务范围从事网络出版服务的行为的检查</t>
  </si>
  <si>
    <t>是否存在网络出版服务单位超出批准的服务范围从事网络出版服务的行为</t>
  </si>
  <si>
    <t>不存在网络出版服务单位超出批准的服务范围从事网络出版服务的行为</t>
  </si>
  <si>
    <t>【1】《网络出版服务管理规定》第二十条，    网络出版服务单位应当按照批准的业务范围从事网络出版服务，不得超出批准的业务范围从事网络出版服务。
【2】《网络出版服务管理规定》第五十四条第一项，    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3】《出版管理条例》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（二）出版单位未将其年度出版计划和涉及国家安全、社会安定等方面的重大选题备案的；
  （三）出版单位未依照本条例的规定送交出版物的样本的；
  （四）印刷或者复制单位未依照本条例的规定留存备查的材料的；
  （五）出版进口经营单位未将其进口的出版物目录报送备案的；
  （六）出版单位擅自中止出版活动超过180日的；
  （七）出版物发行单位、出版物进口经营单位未依照本条例的规定办理变更审批手续的；
  （八）出版物质量不符合有关规定和标准的。</t>
  </si>
  <si>
    <t>C4879700</t>
  </si>
  <si>
    <t>对是否存在未按规定出版涉及重大选题出版物的行为的检查</t>
  </si>
  <si>
    <t>是否存在未按规定出版涉及重大选题出版物的行为</t>
  </si>
  <si>
    <t>不存在未按规定出版涉及重大选题出版物的行为</t>
  </si>
  <si>
    <t>【1】《网络出版服务管理规定》第二十六条，    网络出版服务单位出版涉及国家安全、社会安定等方面重大选题的内容，应当按照国家新闻出版广电总局有关重大选题备案管理的规定办理备案手续。未经备案的重大选题内容，不得出版。
【2】《网络出版服务管理规定》第五十四条第二项，    有下列行为之一的，根据《出版管理条例》第六十七条的规定，由出版行政主管部门责令改正，给予警告；情节严重的，责令限期停业整顿或者由国家新闻出版广电总局吊销《网络出版服务许可证》：（二）网络出版服务单位未按规定出版涉及重大选题出版物的；【3】《出版管理条例》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（二）出版单位未将其年度出版计划和涉及国家安全、社会安定等方面的重大选题备案的；
  （三）出版单位未依照本条例的规定送交出版物的样本的；
  （四）印刷或者复制单位未依照本条例的规定留存备查的材料的；
  （五）出版进口经营单位未将其进口的出版物目录报送备案的；
  （六）出版单位擅自中止出版活动超过180日的；
  （七）出版物发行单位、出版物进口经营单位未依照本条例的规定办理变更审批手续的；
  （八）出版物质量不符合有关规定和标准的。</t>
  </si>
  <si>
    <t>C4874700</t>
  </si>
  <si>
    <t>对是否存在擅自中止网络出版服务超过180日的行为。的检查</t>
  </si>
  <si>
    <t>是否存在擅自中止网络出版服务超过180日的行为。</t>
  </si>
  <si>
    <t>不存在擅自中止网络出版服务超过180日的行为。</t>
  </si>
  <si>
    <t>【1】《网络出版服务管理规定》第十七条第一款，    网络出版服务单位中止网络出版服务的，应当向所在地省、自治区、直辖市出版行政主管部门备案，并说明理由和期限；网络出版服务单位中止网络出版服务不得超过180日。
【2】《网络出版服务管理规定》第五十四条第三项，    有下列行为之一的，根据《出版管理条例》第六十七条的规定，由出版行政主管部门责令改正，给予警告；情节严重的，责令限期停业整顿或者由国家新闻出版广电总局吊销《网络出版服务许可证》：（三）网络出版服务单位擅自中止网络出版服务超过180日的；【3】《出版管理条例》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（二）出版单位未将其年度出版计划和涉及国家安全、社会安定等方面的重大选题备案的；
  （三）出版单位未依照本条例的规定送交出版物的样本的；
  （四）印刷或者复制单位未依照本条例的规定留存备查的材料的；
  （五）出版进口经营单位未将其进口的出版物目录报送备案的；
  （六）出版单位擅自中止出版活动超过180日的；
  （七）出版物发行单位、出版物进口经营单位未依照本条例的规定办理变更审批手续的；
  （八）出版物质量不符合有关规定和标准的。</t>
  </si>
  <si>
    <t>C4872400</t>
  </si>
  <si>
    <t>对是否存在网络出版物质量不符合有关规定和要求的行为的检查</t>
  </si>
  <si>
    <t>是否存在网络出版物质量不符合有关规定和要求的行为</t>
  </si>
  <si>
    <t>不存在网络出版物质量不符合有关规定和要求的行为</t>
  </si>
  <si>
    <t>【1】《网络出版服务管理规定》第三十条，    网络出版物必须符合国家的有关规定和标准要求，保证出版物质量。
　　网络出版物使用语言文字，必须符合国家法律规定和有关标准规范。
【2】《网络出版服务管理规定》第五十四条第四项，    有下列行为之一的，根据《出版管理条例》第六十七条的规定，由出版行政主管部门责令改正，给予警告；情节严重的，责令限期停业整顿或者由国家新闻出版广电总局吊销《网络出版服务许可证》：（四）网络出版物质量不符合有关规定和标准的。【3】《出版管理条例》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（二）出版单位未将其年度出版计划和涉及国家安全、社会安定等方面的重大选题备案的；
  （三）出版单位未依照本条例的规定送交出版物的样本的；
  （四）印刷或者复制单位未依照本条例的规定留存备查的材料的；
  （五）出版进口经营单位未将其进口的出版物目录报送备案的；
  （六）出版单位擅自中止出版活动超过180日的；
  （七）出版物发行单位、出版物进口经营单位未依照本条例的规定办理变更审批手续的；
  （八）出版物质量不符合有关规定和标准的。</t>
  </si>
  <si>
    <t>C4874400</t>
  </si>
  <si>
    <t>对是否存在擅自与境内外中外合资经营、中外合作经营和外资经营的企业进行涉及网络出版服务业务的合作的行为的检查</t>
  </si>
  <si>
    <t>是否存在擅自与境内外中外合资经营、中外合作经营和外资经营的企业进行涉及网络出版服务业务的合作的行为</t>
  </si>
  <si>
    <t>不存在擅自与境内外中外合资经营、中外合作经营和外资经营的企业进行涉及网络出版服务业务的合作的行为</t>
  </si>
  <si>
    <t>【1】《网络出版服务管理规定》第十条，    中外合资经营、中外合作经营和外资经营的单位不得从事网络出版服务。
　　网络出版服务单位与境内中外合资经营、中外合作经营、外资经营企业或境外组织及个人进行网络出版服务业务的项目合作，应当事前报国家新闻出版广电总局审批。
【2】《网络出版服务管理规定》第五十八条第一项，    有下列行为之一的，由出版行政主管部门责令改正，予以警告，并处3万元以下罚款：
　　（一）违反本规定第十条，擅自与境内外中外合资经营、中外合作经营和外资经营的企业进行涉及网络出版服务业务的合作的；</t>
  </si>
  <si>
    <t>C4874100</t>
  </si>
  <si>
    <t>对是否存在未标明有关许可信息或者未核验有关网站的《网络出版服务许可证》的行为的检查</t>
  </si>
  <si>
    <t>是否存在未标明有关许可信息或者未核验有关网站的《网络出版服务许可证》的行为</t>
  </si>
  <si>
    <t>不存在未标明有关许可信息或者未核验有关网站的《网络出版服务许可证》的行为</t>
  </si>
  <si>
    <t>【1】《网络出版服务管理规定》第十九条，    网络出版服务单位应当在其网站首页上标明出版行政主管部门核发的《网络出版服务许可证》编号。
　　互联网相关服务提供者在为网络出版服务单位提供人工干预搜索排名、广告、推广等服务时，应当查验服务对象的《网络出版服务许可证》及业务范围。
【2】《网络出版服务管理规定》第五十八条第二项，    有下列行为之一的，由出版行政主管部门责令改正，予以警告，并处3万元以下罚款：
　　（二）违反本规定第十九条，未标明有关许可信息或者未核验有关网站的《网络出版服务许可证》的；</t>
  </si>
  <si>
    <t>C4872500</t>
  </si>
  <si>
    <t>对是否存在未按规定实行编辑责任制度等管理制度的行为的检查</t>
  </si>
  <si>
    <t>是否存在未按规定实行编辑责任制度等管理制度的行为</t>
  </si>
  <si>
    <t>不存在未按规定实行编辑责任制度等管理制度的行为</t>
  </si>
  <si>
    <t>【1】《网络出版服务管理规定》第二十三条，    网络出版服务单位实行编辑责任制度，保障网络出版物内容合法。
　　网络出版服务单位实行出版物内容审核责任制度、责任编辑制度、责任校对制度等管理制度，保障网络出版物出版质量。
　　在网络上出版其他出版单位已在境内合法出版的作品且不改变原出版物内容的，须在网络出版物的相应页面显著标明原出版单位名称以及书号、刊号、网络出版物号或者网址信息。
【2】《网络出版服务管理规定》第五十八条第三项，    有下列行为之一的，由出版行政主管部门责令改正，予以警告，并处3万元以下罚款：
　　（三）违反本规定第二十三条，未按规定实行编辑责任制度等管理制度的；</t>
  </si>
  <si>
    <t>C4876700</t>
  </si>
  <si>
    <t>对是否存在未按规定或标准配备应用有关系统、设备或未健全有关管理制度的行为的检查</t>
  </si>
  <si>
    <t>是否存在未按规定或标准配备应用有关系统、设备或未健全有关管理制度的行为</t>
  </si>
  <si>
    <t>不存在未按规定或标准配备应用有关系统、设备或未健全有关管理制度的行为</t>
  </si>
  <si>
    <t>【1】《网络出版服务管理规定》第三十一条，    网络出版服务单位应当按照国家有关规定或技术标准，配备应用必要的设备和系统，建立健全各项管理制度，保障信息安全、内容合法，并为出版行政主管部门依法履行监督管理职责提供技术支持。
【2】《网络出版服务管理规定》第五十八条第四项，    有下列行为之一的，由出版行政主管部门责令改正，予以警告，并处3万元以下罚款：
　　（四）违反本规定第三十一条，未按规定或标准配备应用有关系统、设备或未健全有关管理制度的；</t>
  </si>
  <si>
    <t>C4876600</t>
  </si>
  <si>
    <t>对是否存在未按规定要求参加年度核验的行为的检查</t>
  </si>
  <si>
    <t>是否存在未按规定要求参加年度核验的行为</t>
  </si>
  <si>
    <t>不存在未按规定要求参加年度核验的行为</t>
  </si>
  <si>
    <t>【1】《网络出版服务管理规定》第三十八条，    网络出版服务单位实行年度核验制度，年度核验每年进行一次。省、自治区、直辖市出版行政主管部门负责对本行政区域内的网络出版服务单位实施年度核验并将有关情况报国家新闻出版广电总局备案。年度核验内容包括网络出版服务单位的设立条件、登记项目、出版经营情况、出版质量、遵守法律规范、内部管理情况等。
【2】《网络出版服务管理规定》第五十八条第五项，    有下列行为之一的，由出版行政主管部门责令改正，予以警告，并处3万元以下罚款：
　　（五）未按本规定要求参加年度核验的；</t>
  </si>
  <si>
    <t>C4878100</t>
  </si>
  <si>
    <t>对是否存在网络出版服务单位的法定代表人或主要负责人未取得《岗位培训合格证书》的行为的检查</t>
  </si>
  <si>
    <t>是否存在网络出版服务单位的法定代表人或主要负责人未取得《岗位培训合格证书》的行为</t>
  </si>
  <si>
    <t>不存在网络出版服务单位的法定代表人或主要负责人未取得《岗位培训合格证书》的行为</t>
  </si>
  <si>
    <t>【1】《网络出版服务管理规定》第四十四条，    从事网络出版服务的编辑出版等相关专业技术人员及其负责人应当符合国家关于编辑出版等相关专业技术人员职业资格管理的有关规定。
　　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【2】《网络出版服务管理规定》第五十八条第六项，    有下列行为之一的，由出版行政主管部门责令改正，予以警告，并处3万元以下罚款：
　　（六）违反本规定第四十四条，网络出版服务单位的法定代表人或主要负责人未取得《岗位培训合格证书》的；</t>
  </si>
  <si>
    <t>C4875800</t>
  </si>
  <si>
    <t>对是否存在擅自在互联网上使用广播电视专有名称开展业务的行为。的检查</t>
  </si>
  <si>
    <t>是否存在擅自在互联网上使用广播电视专有名称开展业务的行为。</t>
  </si>
  <si>
    <t>不存在擅自在互联网上使用广播电视专有名称开展业务的行为。</t>
  </si>
  <si>
    <t>【1】《互联网视听节目服务管理规定》第九条第三款，未经批准，任何组织和个人不得在互联网上使用广播电视专有名称开展业务。
【2】《互联网视听节目服务管理规定》第二十三条第一款第一项，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t>
  </si>
  <si>
    <t>C4859800</t>
  </si>
  <si>
    <t>对是否存在变更注册资本、股东、股权结构，或上市融资，或重大资产变动时，未办理审批手续的行为的检查</t>
  </si>
  <si>
    <t>是否存在变更注册资本、股东、股权结构，或上市融资，或重大资产变动时，未办理审批手续的行为</t>
  </si>
  <si>
    <t>不存在变更注册资本、股东、股权结构，或上市融资，或重大资产变动时，未办理审批手续的行为</t>
  </si>
  <si>
    <t>【1】《互联网视听节目服务管理规定》第十二条，    互联网视听节目服务单位变更股东、股权结构，有重大资产变动或有上市等重大融资行为的，以及业务项目超出《许可证》载明范围的，应按本规定办理审批手续。互联网视听节目服务单位的办公场所、法定代表人以及互联网信息服务单位的网址、网站名依法变更的，应当在变更后15日内向省级以上广播电影电视主管部门和电信主管部门备案，变更事项涉及工商登记的，应当依法到工商行政管理部门办理变更登记手续。
【2】《互联网视听节目服务管理规定》第二十三条第一款第二项，违反本规定有下列行为之一的，由县级以上广播电影电视主管部门予以警告、责令改正，可并处3万元以下罚款；同时，可对其主要出资者和经营者予以警告，可并处2万元以下罚款：（二）变更注册资本、股东、股权结构，或上市融资，或重大资产变动时，未办理审批手续的；</t>
  </si>
  <si>
    <t>C4859900</t>
  </si>
  <si>
    <t>对是否存在未建立健全节目运营规范，未采取版权保护措施的行为的检查</t>
  </si>
  <si>
    <t>是否存在未建立健全节目运营规范，未采取版权保护措施的行为</t>
  </si>
  <si>
    <t>不存在未建立健全节目运营规范，未采取版权保护措施的行为</t>
  </si>
  <si>
    <t>【1】《互联网视听节目服务管理规定》第十五条第二款，互联网视听节目服务单位应当遵守著作权法律、行政法规的规定，采取版权保护措施，保护著作权人的合法权益。
【2】《互联网视听节目服务管理规定》第二十三条第一款第三项，违反本规定有下列行为之一的，由县级以上广播电影电视主管部门予以警告、责令改正，可并处3万元以下罚款；同时，可对其主要出资者和经营者予以警告，可并处2万元以下罚款：（三）未建立健全节目运营规范，未采取版权保护措施，或对传播有害内容未履行提示、删除、报告义务的；</t>
  </si>
  <si>
    <t>C4860000</t>
  </si>
  <si>
    <t>对是否存在对传播有害内容未履行提示、删除、报告义务的行为的检查</t>
  </si>
  <si>
    <t>是否存在对传播有害内容未履行提示、删除、报告义务的行为</t>
  </si>
  <si>
    <t>不存在对传播有害内容未履行提示、删除、报告义务的行为</t>
  </si>
  <si>
    <t>【1】《互联网视听节目服务管理规定》第十八条第一款，广播电影电视主管部门发现互联网视听节目服务单位传播违反本规定的视听节目，应当采取必要措施予以制止。互联网视听节目服务单位对含有违反本规定内容的视听节目，应当立即删除，并保存有关记录，履行报告义务，落实有关主管部门的管理要求。
【2】《互联网视听节目服务管理规定》第二十三条第一款第三项，违反本规定有下列行为之一的，由县级以上广播电影电视主管部门予以警告、责令改正，可并处3万元以下罚款；同时，可对其主要出资者和经营者予以警告，可并处2万元以下罚款：（三）未建立健全节目运营规范，未采取版权保护措施，或对传播有害内容未履行提示、删除、报告义务的；</t>
  </si>
  <si>
    <t>C4860100</t>
  </si>
  <si>
    <t>对是否存在未在播出界面显著位置标注播出标识、名称、《信息网络传播视听节目许可证》和备案编号的行为的检查</t>
  </si>
  <si>
    <t>是否存在未在播出界面显著位置标注播出标识、名称、《信息网络传播视听节目许可证》和备案编号的行为</t>
  </si>
  <si>
    <t>不存在未在播出界面显著位置标注播出标识、名称、《信息网络传播视听节目许可证》和备案编号的行为</t>
  </si>
  <si>
    <t>【1】《互联网视听节目服务管理规定》第十四条第一款，互联网视听节目服务单位应当按照《许可证》载明或备案的事项开展互联网视听节目服务，并在播出界面显著位置标注国务院广播电影电视主管部门批准的播出标识、名称、《许可证》或备案编号。
【2】《互联网视听节目服务管理规定》第二十三条第一款第四项，违反本规定有下列行为之一的，由县级以上广播电影电视主管部门予以警告、责令改正，可并处3万元以下罚款；同时，可对其主要出资者和经营者予以警告，可并处2万元以下罚款：（四）未在播出界面显著位置标注播出标识、名称、《许可证》和备案编号的；</t>
  </si>
  <si>
    <t>C4860200</t>
  </si>
  <si>
    <t>对是否存在未履行保留节目记录、向主管部门如实提供查询义务的行为的检查</t>
  </si>
  <si>
    <t>是否存在未履行保留节目记录、向主管部门如实提供查询义务的行为</t>
  </si>
  <si>
    <t>不存在未履行保留节目记录、向主管部门如实提供查询义务的行为</t>
  </si>
  <si>
    <t>【1】《互联网视听节目服务管理规定》第十六条，互联网视听节目服务单位提供的、网络运营单位接入的视听节目应当符合法律、行政法规、部门规章的规定。已播出的视听节目应至少完整保留60日。视听节目不得含有以下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（七）诱导未成年人违法犯罪和渲染暴力、色情、赌博、恐怖活动的；
　　（八）侮辱或者诽谤他人，侵害公民个人隐私等他人合法权益的；
　　（九）危害社会公德，损害民族优秀文化传统的；
　　（十）有关法律、行政法规和国家规定禁止的其他内容。
【2】《互联网视听节目服务管理规定》第二十三条第一款第五项，违反本规定有下列行为之一的，由县级以上广播电影电视主管部门予以警告、责令改正，可并处3万元以下罚款；同时，可对其主要出资者和经营者予以警告，可并处2万元以下罚款：（五）未履行保留节目记录、向主管部门如实提供查询义务的；</t>
  </si>
  <si>
    <t>C4860300</t>
  </si>
  <si>
    <t>对是否存在向未持有《信息网络传播视听节目许可证》或备案的单位提供与互联网视听节目服务有关的服务的行为。的检查</t>
  </si>
  <si>
    <t>是否存在向未持有《信息网络传播视听节目许可证》或备案的单位提供与互联网视听节目服务有关的服务的行为。</t>
  </si>
  <si>
    <t>不存在向未持有《信息网络传播视听节目许可证》或备案的单位提供与互联网视听节目服务有关的服务的行为。</t>
  </si>
  <si>
    <t>【1】《互联网视听节目服务管理规定》第十四条第二款，任何单位不得向未持有《许可证》或备案的单位提供与互联网视听节目服务有关的代收费及信号传输、服务器托管等金融和技术服务。
【2】《互联网视听节目服务管理规定》第二十三条第一款第六项，违反本规定有下列行为之一的，由县级以上广播电影电视主管部门予以警告、责令改正，可并处3万元以下罚款；同时，可对其主要出资者和经营者予以警告，可并处2万元以下罚款：（六）向未持有《许可证》或备案的单位提供代收费及信号传输、服务器托管等与互联网视听节目服务有关的服务的；</t>
  </si>
  <si>
    <t>C4860400</t>
  </si>
  <si>
    <t>对是否存在网络运营单位未履行查验义务，或提供《视听许可证》备案载明事项范围以外的接入服务的行为。的检查</t>
  </si>
  <si>
    <t>【1】《互联网视听节目服务管理规定》第二十条，网络运营单位提供互联网视听节目信号传输服务时，应当保障视听节目服务单位的合法权益，保证传输安全，不得擅自插播、截留视听节目信号；在提供服务前应当查验视听节目服务单位的《许可证》或备案证明材料，按照《许可证》载明事项或备案范围提供接入服务。
【2】《互联网视听节目服务管理规定》第二十三条第一款第七项，违反本规定有下列行为之一的，由县级以上广播电影电视主管部门予以警告、责令改正，可并处3万元以下罚款；同时，可对其主要出资者和经营者予以警告，可并处2万元以下罚款：（七）未履行查验义务，或向互联网视听节目服务单位提供其《许可证》或备案载明事项范围以外的接入服务的；</t>
  </si>
  <si>
    <t>C4860500</t>
  </si>
  <si>
    <t>对是否存在进行虚假宣传或者误导用户的行为的检查</t>
  </si>
  <si>
    <t>是否存在进行虚假宣传或者误导用户的行为</t>
  </si>
  <si>
    <t>不存在进行虚假宣传或者误导用户的行为</t>
  </si>
  <si>
    <t>【1】《互联网视听节目服务管理规定》第十九条，互联网视听节目服务单位应当选择依法取得互联网接入服务电信业务经营许可证或广播电视节目传送业务经营许可证的网络运营单位提供服务；应当依法维护用户权利，履行对用户的承诺，对用户信息保密，不得进行虚假宣传或误导用户、做出对用户不公平不合理的规定、损害用户的合法权益；提供有偿服务时，应当以显著方式公布所提供服务的视听节目种类、范围、资费标准和时限，并告知用户中止或者取消互联网视听节目服务的条件和方式。
【2】《互联网视听节目服务管理规定》第二十三条第一款第八项，违反本规定有下列行为之一的，由县级以上广播电影电视主管部门予以警告、责令改正，可并处3万元以下罚款；同时，可对其主要出资者和经营者予以警告，可并处2万元以下罚款：（八）进行虚假宣传或者误导用户的；</t>
  </si>
  <si>
    <t>C4860600</t>
  </si>
  <si>
    <t>对是否存在未经用户同意，擅自泄露用户信息秘密的行为的检查</t>
  </si>
  <si>
    <t>是否存在未经用户同意，擅自泄露用户信息秘密的行为</t>
  </si>
  <si>
    <t>不存在未经用户同意，擅自泄露用户信息秘密的行为</t>
  </si>
  <si>
    <t>【1】《互联网视听节目服务管理规定》第十九条，互联网视听节目服务单位应当选择依法取得互联网接入服务电信业务经营许可证或广播电视节目传送业务经营许可证的网络运营单位提供服务；应当依法维护用户权利，履行对用户的承诺，对用户信息保密，不得进行虚假宣传或误导用户、做出对用户不公平不合理的规定、损害用户的合法权益；提供有偿服务时，应当以显著方式公布所提供服务的视听节目种类、范围、资费标准和时限，并告知用户中止或者取消互联网视听节目服务的条件和方式。
【2】《互联网视听节目服务管理规定》第二十三条第一款第九项，违反本规定有下列行为之一的，由县级以上广播电影电视主管部门予以警告、责令改正，可并处3万元以下罚款；同时，可对其主要出资者和经营者予以警告，可并处2万元以下罚款：（九）未经用户同意，擅自泄露用户信息秘密的；</t>
  </si>
  <si>
    <t>C4860700</t>
  </si>
  <si>
    <t>对是否存在互联网视听服务单位在同一年度内三次出现违规行为的行为的检查</t>
  </si>
  <si>
    <t>是否存在互联网视听服务单位在同一年度内三次出现违规行为的行为</t>
  </si>
  <si>
    <t>不存在互联网视听服务单位在同一年度内三次出现违规行为的行为</t>
  </si>
  <si>
    <t>【1】《互联网视听节目服务管理规定》第二十三条第一款第十项，（十）互联网视听服务单位在同一年度内三次出现违规行为的；
【2】《互联网视听节目服务管理规定》第二十三条第一款第十项，违反本规定有下列行为之一的，由县级以上广播电影电视主管部门予以警告、责令改正，可并处3万元以下罚款；同时，可对其主要出资者和经营者予以警告，可并处2万元以下罚款：（十）互联网视听服务单位在同一年度内三次出现违规行为的；</t>
  </si>
  <si>
    <t>C4860800</t>
  </si>
  <si>
    <t>对存在拒绝、阻挠、拖延广播电影电视主管部门依法进行监督检查或者在监督检查过程中弄虚作假的行为的检查</t>
  </si>
  <si>
    <t>不存在拒绝、阻挠、拖延广播电影电视主管部门依法进行监督检查或者在监督检查过程中弄虚作假的行为。</t>
  </si>
  <si>
    <t>【1】《互联网视听节目服务管理规定》第二十二条，广播电影电视主管部门依法对互联网视听节目服务单位进行实地检查，有关单位和个人应当予以配合。广播电影电视主管部门工作人员依法进行实地检查时应当主动出示有关证件。
【2】《互联网视听节目服务管理规定》第二十三条第一款第十一项，违反本规定有下列行为之一的，由县级以上广播电影电视主管部门予以警告、责令改正，可并处3万元以下罚款；同时，可对其主要出资者和经营者予以警告，可并处2万元以下罚款：（十一）拒绝、阻挠、拖延广播电影电视主管部门依法进行监督检查或者在监督检查过程中弄虚作假的；</t>
  </si>
  <si>
    <t>C4860900</t>
  </si>
  <si>
    <t>对存在以虚假证明、文件等手段骗取《许可证》的行为的检查</t>
  </si>
  <si>
    <t>是否存在以虚假证明、文件等手段骗取《许可证》的行为</t>
  </si>
  <si>
    <t>不存在以虚假证明、文件等手段骗取《许可证》的行为。</t>
  </si>
  <si>
    <t>【1】《互联网视听节目服务管理规定》第二十三条第一款第十二项，（十二）以虚假证明、文件等手段骗取《许可证》的。
【2】《互联网视听节目服务管理规定》第二十三条第一款第十二项，违反本规定有下列行为之一的，由县级以上广播电影电视主管部门予以警告、责令改正，可并处3万元以下罚款；同时，可对其主要出资者和经营者予以警告，可并处2万元以下罚款：（十二）以虚假证明、文件等手段骗取《许可证》的。</t>
  </si>
  <si>
    <t>C4861000</t>
  </si>
  <si>
    <t>对是否存在擅自从事互联网视听节目服务的行为。的检查</t>
  </si>
  <si>
    <t>是否存在擅自从事互联网视听节目服务的行为。</t>
  </si>
  <si>
    <t>不存在擅自从事互联网视听节目服务的行为。</t>
  </si>
  <si>
    <t>【1】《互联网视听节目服务管理规定》第七条第二款，未按照本规定取得广播电影电视主管部门颁发的《许可证》或履行备案手续，任何单位和个人不得从事互联网视听节目服务。
【2】《互联网视听节目服务管理规定》第二十四条第一款，擅自从事互联网视听节目服务的，由县级以上广播电影电视主管部门予以警告、责令改正，可并处3万元以下罚款；情节严重的，根据《广播电视管理条例》第四十七条的规定予以处罚。【3】《广播电视管理条例》第四十七条，违反本条例规定，擅自设立广播电台、电视台、教育电视台、有线广播电视传输覆盖网、广播电视站的，由县级以上人民政府广播电视行政部门予以取缔，没收其从事违法活动的设备，并处投资总额１倍以上２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</si>
  <si>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C4861100</t>
  </si>
  <si>
    <t>对是否存在传播的视听节目含禁止内容的行为的检查</t>
  </si>
  <si>
    <t>是否存在传播的视听节目含禁止内容的行为</t>
  </si>
  <si>
    <t>不存在传播的视听节目含禁止内容的行为</t>
  </si>
  <si>
    <t>【1】《互联网视听节目服务管理规定》第十六条，互联网视听节目服务单位提供的、网络运营单位接入的视听节目应当符合法律、行政法规、部门规章的规定。已播出的视听节目应至少完整保留60日。视听节目不得含有以下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（七）诱导未成年人违法犯罪和渲染暴力、色情、赌博、恐怖活动的；
　　（八）侮辱或者诽谤他人，侵害公民个人隐私等他人合法权益的；
　　（九）危害社会公德，损害民族优秀文化传统的；
　　（十）有关法律、行政法规和国家规定禁止的其他内容。
【2】《互联网视听节目服务管理规定》第二十四条第二款，传播的视听节目内容违反本规定的，由县级以上广播电影电视主管部门予以警告、责令改正，可并处3万元以下罚款；情节严重的，根据《广播电视管理条例》第四十九条的规定予以处罚。【3】《广播电视管理条例》第四十九条，违反本条例规定，制作、播放、向境外提供含有本条例第三十二条规定禁止内容的节目的，由县级以上人民政府广播电视行政部门责令停止制作、播放、向境外提供，收缴其节目载体，并处１万元以上５万元以下的罚款；情节严重的，由原批准机关吊销许可证；违反治安管理规定的，由公安机关依法给予治安管理处罚；构成犯罪的，依法追究刑事责任。</t>
  </si>
  <si>
    <t>C4861200</t>
  </si>
  <si>
    <t>对是否存在未按照《信息网络传播视听节目许可证》载明或备案的事项从事互联网视听节目服务的行为的检查</t>
  </si>
  <si>
    <t>是否存在未按照《信息网络传播视听节目许可证》载明或备案的事项从事互联网视听节目服务的行为</t>
  </si>
  <si>
    <t>不存在未按照《信息网络传播视听节目许可证》载明或备案的事项从事互联网视听节目服务的行为</t>
  </si>
  <si>
    <t>【1】《互联网视听节目服务管理规定》第十四条第一款，互联网视听节目服务单位应当按照《许可证》载明或备案的事项开展互联网视听节目服务，并在播出界面显著位置标注国务院广播电影电视主管部门批准的播出标识、名称、《许可证》或备案编号。
【2】《互联网视听节目服务管理规定》第二十四条第三款，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3】《广播电视管理条例》第五十条，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</si>
  <si>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C4861300</t>
  </si>
  <si>
    <t>对是否存在违规播出时政类视听新闻节目的行为的检查</t>
  </si>
  <si>
    <t>是否存在违规播出时政类视听新闻节目的行为</t>
  </si>
  <si>
    <t>不存在违规播出时政类视听新闻节目的行为</t>
  </si>
  <si>
    <t>【1】《互联网视听节目服务管理规定》第十七条第一款，用于互联网视听节目服务的电影电视剧类节目和其它节目，应当符合国家有关广播电影电视节目的管理规定。互联网视听节目服务单位播出时政类视听新闻节目，应当是地（市）级以上广播电台、电视台制作、播出的节目和中央新闻单位网站登载的时政类视听新闻节目。
【2】《互联网视听节目服务管理规定》第二十四条第三款，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3】《广播电视管理条例》第五十条，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</si>
  <si>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C4861400</t>
  </si>
  <si>
    <t>对是否存在转播、链接、聚合、集成非法的广播电视频道和视听节目网站内容的行为的检查</t>
  </si>
  <si>
    <t>是否存在转播、链接、聚合、集成非法的广播电视频道和视听节目网站内容的行为</t>
  </si>
  <si>
    <t>不存在转播、链接、聚合、集成非法的广播电视频道和视听节目网站内容的行为</t>
  </si>
  <si>
    <t>【1】《互联网视听节目服务管理规定》第十七条第二款，未持有《许可证》的单位不得为个人提供上载传播视听节目服务。互联网视听节目服务单位不得允许个人上载时政类视听新闻节目，在提供播客、视频分享等上载传播视听节目服务时，应当提示上载者不得上载违反本规定的视听节目。任何单位和个人不得转播、链接、聚合、集成非法的广播电视频道、视听节目网站的节目。
【2】《互联网视听节目服务管理规定》第二十四条第四款，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3】《广播电视管理条例》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</si>
  <si>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C4861500</t>
  </si>
  <si>
    <t>对是否存在擅自插播、截留视听节目信号的行为的检查</t>
  </si>
  <si>
    <t>是否存在擅自插播、截留视听节目信号的行为</t>
  </si>
  <si>
    <t>不存在擅自插播、截留视听节目信号的行为</t>
  </si>
  <si>
    <t>【1】《互联网视听节目服务管理规定》第二十条，网络运营单位提供互联网视听节目信号传输服务时，应当保障视听节目服务单位的合法权益，保证传输安全，不得擅自插播、截留视听节目信号；在提供服务前应当查验视听节目服务单位的《许可证》或备案证明材料，按照《许可证》载明事项或备案范围提供接入服务。
【2】《互联网视听节目服务管理规定》第二十四条第四款，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3】《广播电视管理条例》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</si>
  <si>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C4861600</t>
  </si>
  <si>
    <t>对未经软件著作权人许可，复制或者部分复制著作权人的软件的行为的检查</t>
  </si>
  <si>
    <t>是否存在未经软件著作权人许可，复制或者部分复制著作权人的软件的行为</t>
  </si>
  <si>
    <t>不存在未经软件著作权人许可，复制或者部分复制著作权人的软件的行为。</t>
  </si>
  <si>
    <t xml:space="preserve">【1】《计算机软件保护条例》第二十四条第一款第一项，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2】《计算机软件保护条例》第二十四条第一、二款第一项，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有前款第一项或者第二项行为的，可以并处每件100元或者货值金额1倍以上5倍以下的罚款；有前款第三项、第四项或者第五项行为的，可以并处20万元以下的罚款。
</t>
  </si>
  <si>
    <t>实地勘验、现场询问、查阅资料、网上核验</t>
  </si>
  <si>
    <t>C4827400</t>
  </si>
  <si>
    <t>对未经软件著作权人许可，向公众发行、出租、通过信息网络传播著作权人的软件的行为的检查</t>
  </si>
  <si>
    <t>是否存在未经软件著作权人许可，向公众发行、出租、通过信息网络传播著作权人的软件的行为</t>
  </si>
  <si>
    <t>不存在未经软件著作权人许可，向公众发行、出租、通过信息网络传播著作权人的软件的行为。</t>
  </si>
  <si>
    <t xml:space="preserve">【1】《计算机软件保护条例》第二十四条第一款第二项，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（二）向公众发行、出租、通过信息网络传播著作权人的软件的；
【2】《计算机软件保护条例》第二十四条第一、二款第二项，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（二）向公众发行、出租、通过信息网络传播著作权人的软件的；
　　有前款第一项或者第二项行为的，可以并处每件100元或者货值金额1倍以上5倍以下的罚款；有前款第三项、第四项或者第五项行为的，可以并处20万元以下的罚款。
</t>
  </si>
  <si>
    <t>C4827500</t>
  </si>
  <si>
    <t>对未经软件著作权人许可，故意避开或者破坏著作权人为保护其软件著作权而采取的技术措施的行为的检查</t>
  </si>
  <si>
    <t>是否存在未经软件著作权人许可，故意避开或者破坏著作权人为保护其软件著作权而采取的技术措施的行为</t>
  </si>
  <si>
    <t>不存在未经软件著作权人许可，故意避开或者破坏著作权人为保护其软件著作权而采取的技术措施的行为。</t>
  </si>
  <si>
    <t>【1】《计算机软件保护条例》第二十四条第一款第三项，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（三）故意避开或者破坏著作权人为保护其软件著作权而采取的技术措施的；
【2】《计算机软件保护条例》第二十四条第一、二款第三项，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（三）故意避开或者破坏著作权人为保护其软件著作权而采取的技术措施的；
　　有前款第一项或者第二项行为的，可以并处每件100元或者货值金额1倍以上5倍以下的罚款；有前款第三项、第四项或者第五项行为的，可以并处20万元以下的罚款。</t>
  </si>
  <si>
    <t>C4827600</t>
  </si>
  <si>
    <t>对未经软件著作权人许可，故意删除或者改变软件权利管理电子信息的行为的检查</t>
  </si>
  <si>
    <t>是否存在未经软件著作权人许可，故意删除或者改变软件权利管理电子信息的行为</t>
  </si>
  <si>
    <t>不存在未经软件著作权人许可，故意删除或者改变软件权利管理电子信息的行为。</t>
  </si>
  <si>
    <t>【1】《计算机软件保护条例》第二十四条第一款第四项，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（四）故意删除或者改变软件权利管理电子信息的；
【2】《计算机软件保护条例》第二十四条第一、二款第四项，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（四）故意删除或者改变软件权利管理电子信息的；
　　有前款第一项或者第二项行为的，可以并处每件100元或者货值金额1倍以上5倍以下的罚款；有前款第三项、第四项或者第五项行为的，可以并处20万元以下的罚款。</t>
  </si>
  <si>
    <t>C4827700</t>
  </si>
  <si>
    <t>对未经软件著作权人许可，转让或者许可他人行使著作权人的软件著作权的行为的检查</t>
  </si>
  <si>
    <t>是否存在未经软件著作权人许可，转让或者许可他人行使著作权人的软件著作权的行为</t>
  </si>
  <si>
    <t>不存在未经软件著作权人许可，转让或者许可他人行使著作权人的软件著作权的行为。</t>
  </si>
  <si>
    <t>【1】《计算机软件保护条例》第二十四条第一款第五项，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（五）转让或者许可他人行使著作权人的软件著作权的。
【2】《计算机软件保护条例》第二十四条第一、二款第五项，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（五）转让或者许可他人行使著作权人的软件著作权的。
　　有前款第一项或者第二项行为的，可以并处每件100元或者货值金额1倍以上5倍以下的罚款；有前款第三项、第四项或者第五项行为的，可以并处20万元以下的罚款。</t>
  </si>
  <si>
    <t>C4827800</t>
  </si>
  <si>
    <t>对通过信息网络擅自向公众提供他人的作品、表演、录音录像制品的行为的检查</t>
  </si>
  <si>
    <t>是否存在通过信息网络擅自向公众提供他人的作品、表演、录音录像制品的行为</t>
  </si>
  <si>
    <t>除法律、行政法规另有规定的外，将他人的作品、表演、录音录像制品通过信息网络向公众提供，取得了权利人的许可。</t>
  </si>
  <si>
    <t xml:space="preserve">【1】《信息网络传播权保护条例》第二条，权利人享有的信息网络传播权受著作权法和本条例保护。除法律、行政法规另有规定的外，任何组织或者个人将他人的作品、表演、录音录像制品通过信息网络向公众提供，应当取得权利人许可，并支付报酬。
【2】《信息网络传播权保护条例》第十八条第一项，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
</t>
  </si>
  <si>
    <t>C4830300</t>
  </si>
  <si>
    <t>对故意避开或者破坏技术措施的行为的检查</t>
  </si>
  <si>
    <t>是否存在故意避开或者破坏技术措施的行为</t>
  </si>
  <si>
    <t>除法律、行政法规规定可以避开的外，未故意避开或者破坏技术措施，未故意制造、进口或者向公众提供主要用于避开或者破坏技术措施的装置或者部件，未故意为他人避开或者破坏技术措施提供技术服务。</t>
  </si>
  <si>
    <t>【1】《信息网络传播权保护条例》第四条第二款，任何组织或者个人不得故意避开或者破坏技术措施，不得故意制造、进口或者向公众提供主要用于避开或者破坏技术措施的装置或者部件，不得故意为他人避开或者破坏技术措施提供技术服务。但是，法律、行政法规规定可以避开的除外。
【2】《信息网络传播权保护条例》第十八条第二项，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（二）故意避开或者破坏技术措施的；</t>
  </si>
  <si>
    <t>C4830400</t>
  </si>
  <si>
    <t>对故意删除或者改变通过信息网络向公众提供的作品、表演、录音录像制品的权利管理电子信息的行为的检查</t>
  </si>
  <si>
    <t>是否存在故意删除或者改变通过信息网络向公众提供的作品、表演、录音录像制品的权利管理电子信息的行为</t>
  </si>
  <si>
    <t>未故意删除或者改变通过信息网络向公众提供的作品、表演、录音录像制品的权利管理电子信息。</t>
  </si>
  <si>
    <t>【1】《信息网络传播权保护条例》第五条第一项，未经权利人许可，任何组织或者个人不得进行下列行为：
　　（一）故意删除或者改变通过信息网络向公众提供的作品、表演、录音录像制品的权利管理电子信息，但由于技术上的原因无法避免删除或者改变的除外；
【2】《信息网络传播权保护条例》第十八条第三项，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t>
  </si>
  <si>
    <t>C4830500</t>
  </si>
  <si>
    <t>对通过信息网络向公众提供未经权利人许可删除改变权利管理电子信息的作品、表演、录音录像制品的行为的检查</t>
  </si>
  <si>
    <t>是否存在通过信息网络向公众提供未经权利人许可删除改变权利管理电子信息的作品、表演、录音录像制品的行为</t>
  </si>
  <si>
    <t>未通过信息网络向公众提供未经权利人许可删除改变权利管理电子信息的作品、表演、录音录像制品。</t>
  </si>
  <si>
    <t>【1】《信息网络传播权保护条例》第五条第二项，未经权利人许可，任何组织或者个人不得进行下列行为：
（二）通过信息网络向公众提供明知或者应知未经权利人许可被删除或者改变权利管理电子信息的作品、表演、录音录像制品。
【2】《信息网络传播权保护条例》第十八条第三项，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t>
  </si>
  <si>
    <t>C4830600</t>
  </si>
  <si>
    <t>对为扶助贫困通过信息网络向农村地区提供作品、表演、录音录像制品违规的行为的检查</t>
  </si>
  <si>
    <t>是否存在为扶助贫困通过信息网络向农村地区提供作品、表演、录音录像制品违规的行为</t>
  </si>
  <si>
    <t>网络服务提供者在提供前公告拟提供的作品及其作者、拟支付报酬的标准。公告之日起满30日，著作权人没有异议，并按照公告的标准向著作权人支付报酬。</t>
  </si>
  <si>
    <t>【1】《信息网络传播权保护条例》第九条第一款，为扶助贫困，通过信息网络向农村地区的公众免费提供中国公民、法人或者其他组织已经发表的种植养殖、防病治病、防灾减灾等与扶助贫困有关的作品和适应基本文化需求的作品，网络服务提供者应当在提供前公告拟提供的作品及其作者、拟支付报酬的标准。自公告之日起30日内，著作权人不同意提供的，网络服务提供者不得提供其作品；自公告之日起满30日，著作权人没有异议的，网络服务提供者可以提供其作品，并按照公告的标准向著作权人支付报酬。网络服务提供者提供著作权人的作品后，著作权人不同意提供的，网络服务提供者应当立即删除著作权人的作品，并按照公告的标准向著作权人支付提供作品期间的报酬。
【2】《信息网络传播权保护条例》第十八条第四项，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（四）为扶助贫困通过信息网络向农村地区提供作品、表演、录音录像制品超过规定范围，或者未按照公告的标准支付报酬，或者在权利人不同意提供其作品、表演、录音录像制品后未立即删除的；</t>
  </si>
  <si>
    <t>C4830700</t>
  </si>
  <si>
    <t>对通过信息网络提供他人的作品、表演、录音录像制品，未指明名称或者权利人的行为的检查</t>
  </si>
  <si>
    <t>是否存在通过信息网络提供他人的作品、表演、录音录像制品，未指明名称或者权利人的行为</t>
  </si>
  <si>
    <t>通过信息网络提供他人的作品、表演、录音录像制品，明确指明了名称或者权利人。</t>
  </si>
  <si>
    <t>【1】《信息网络传播权保护条例》第十条第二项，依照本条例规定不经著作权人许可、通过信息网络向公众提供其作品的，还应当遵守下列规定：
　　（二）指明作品的名称和作者的姓名（名称）；
【2】《信息网络传播权保护条例》第十八条第五项，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</si>
  <si>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C4830800</t>
  </si>
  <si>
    <t>对通过信息网络提供他人的作品、表演、录音录像制品，未支付报酬的行为的检查</t>
  </si>
  <si>
    <t>是否存在通过信息网络提供他人的作品、表演、录音录像制品，未支付报酬的行为</t>
  </si>
  <si>
    <t>除法律、行政法规另有规定的外，将他人的作品、表演、录音录像制品通过信息网络向公众提供，向权利人支付了报酬。</t>
  </si>
  <si>
    <t>【1】《信息网络传播权保护条例》第十条第三项，依照本条例规定不经著作权人许可、通过信息网络向公众提供其作品的，还应当遵守下列规定：
（三）依照本条例规定支付报酬；
【2】《信息网络传播权保护条例》第十八条第五项，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</si>
  <si>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C4830900</t>
  </si>
  <si>
    <t>对通过信息网络提供他人作品等，未采取技术措施或对权利人利益造成实质性损害的行为的检查</t>
  </si>
  <si>
    <t>是否存在通过信息网络提供他人作品等，未采取技术措施或对权利人利益造成实质性损害的行为</t>
  </si>
  <si>
    <t>依照法规规定不经著作权人许可、通过信息网络向公众提供其作品，采取了技术措施，防止法规规定的服务对象以外的其他人获得著作权人的作品，并防止法规规定的服务对象的复制行为对著作权人利益造成实质性损害。</t>
  </si>
  <si>
    <t>【1】《信息网络传播权保护条例》第十条第四项，依照本条例规定不经著作权人许可、通过信息网络向公众提供其作品的，还应当遵守下列规定：
（四）采取技术措施，防止本条例第七条、第八条、第九条规定的服务对象以外的其他人获得著作权人的作品，并防止本条例第七条规定的服务对象的复制行为对著作权人利益造成实质性损害；
【2】《信息网络传播权保护条例》第十八条第五项，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</si>
  <si>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C4831000</t>
  </si>
  <si>
    <t>对故意制造、进口或者向他人提供避开破坏技术措施的装置或者部件，或者故意为他人提供技术服务的行为的检查</t>
  </si>
  <si>
    <t>是否存在故意制造、进口或者向他人提供避开破坏技术措施的装置或者部件，或者故意为他人提供技术服务的行为</t>
  </si>
  <si>
    <t>不存在故意制造、进口或者向他人提供避开破坏技术措施的装置或者部件，或者故意为他人提供技术服务的行为。</t>
  </si>
  <si>
    <t>【1】《信息网络传播权保护条例》第四条第二款，任何组织或者个人不得故意避开或者破坏技术措施，不得故意制造、进口或者向公众提供主要用于避开或者破坏技术措施的装置或者部件，不得故意为他人避开或者破坏技术措施提供技术服务。但是，法律、行政法规规定可以避开的除外。
【2】《信息网络传播权保护条例》第十九条第一项，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（一）故意制造、进口或者向他人提供主要用于避开、破坏技术措施的装置或者部件，或者故意为他人避开或者破坏技术措施提供技术服务的；</t>
  </si>
  <si>
    <t>C4831100</t>
  </si>
  <si>
    <t>对通过信息网络提供他人的作品、表演、录音录像制品，获得经济利益的行为的检查</t>
  </si>
  <si>
    <t>是否存在通过信息网络提供他人的作品、表演、录音录像制品，获得经济利益的行为</t>
  </si>
  <si>
    <t>未通过信息网络提供他人的作品、表演、录音录像制品以获得经济利益。</t>
  </si>
  <si>
    <t>【1】《信息网络传播权保护条例》第十一条，通过信息网络提供他人表演、录音录像制品的，应当遵守本条例第六条至第十条的规定。
【2】《信息网络传播权保护条例》第十九条第二项，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（二）通过信息网络提供他人的作品、表演、录音录像制品，获得经济利益的；</t>
  </si>
  <si>
    <t>C4831200</t>
  </si>
  <si>
    <t>对为扶助贫困通过信息网络向农村地区提供作品、表演、录音录像制品，未在提供前公告的行为的检查</t>
  </si>
  <si>
    <t>是否存在为扶助贫困通过信息网络向农村地区提供作品、表演、录音录像制品，未在提供前公告的行为</t>
  </si>
  <si>
    <t>为扶助贫困通过信息网络向农村地区提供作品、表演、录音录像制品，在提供前公告了作品、表演、录音录像制品的名称和作者、表演者、录音录像制作者的姓名（名称）以及报酬标准。</t>
  </si>
  <si>
    <t>【1】《信息网络传播权保护条例》第九条第一款，为扶助贫困，通过信息网络向农村地区的公众免费提供中国公民、法人或者其他组织已经发表的种植养殖、防病治病、防灾减灾等与扶助贫困有关的作品和适应基本文化需求的作品，网络服务提供者应当在提供前公告拟提供的作品及其作者、拟支付报酬的标准。自公告之日起30日内，著作权人不同意提供的，网络服务提供者不得提供其作品；自公告之日起满30日，著作权人没有异议的，网络服务提供者可以提供其作品，并按照公告的标准向著作权人支付报酬。网络服务提供者提供著作权人的作品后，著作权人不同意提供的，网络服务提供者应当立即删除著作权人的作品，并按照公告的标准向著作权人支付提供作品期间的报酬。
【2】《信息网络传播权保护条例》第十九条第三项，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（三）为扶助贫困通过信息网络向农村地区提供作品、表演、录音录像制品，未在提供前公告作品、表演、录音录像制品的名称和作者、表演者、录音录像制作者的姓名（名称）以及报酬标准的。</t>
  </si>
  <si>
    <t>C4831300</t>
  </si>
  <si>
    <t>对网络服务提供者无正当理由拒绝提供或者拖延提供涉嫌侵权的服务对象相关信息的行为的检查</t>
  </si>
  <si>
    <t>是否存在网络服务提供者无正当理由拒绝提供或者拖延提供涉嫌侵权的服务对象相关信息的行为</t>
  </si>
  <si>
    <t>网络服务提供者按要求及时向著作权行政管理部门提供涉嫌侵权的服务对象的姓名（名称）、联系方式、网络地址等资料。</t>
  </si>
  <si>
    <t>【1】《信息网络传播权保护条例》第十三条，著作权行政管理部门为了查处侵犯信息网络传播权的行为，可以要求网络服务提供者提供涉嫌侵权的服务对象的姓名（名称）、联系方式、网络地址等资料。
【2】《信息网络传播权保护条例》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</si>
  <si>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C4831400</t>
  </si>
  <si>
    <t>对未经著作权人许可，复制、发行、表演、放映、广播、汇编、通过信息网络向公众传播其作品的行为的检查</t>
  </si>
  <si>
    <t>是否存在未经著作权人许可，复制、发行、表演、放映、广播、汇编、通过信息网络向公众传播其作品的行为</t>
  </si>
  <si>
    <t>不存在未经著作权人许可，复制、发行、表演、放映、广播、汇编、通过信息网络向公众传播其作品的行为。</t>
  </si>
  <si>
    <t>【1】《中华人民共和国著作权法》第
五十三条第一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（一）未经著作权人许可，复制、发行、表演、放映、广播、汇编、通过信息网络向公众传播其作品的，本法另有规定的除外；
【2】《中华人民共和国著作权法》第五十三条第一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（一）未经著作权人许可，复制、发行、表演、放映、广播、汇编、通过信息网络向公众传播其作品的，本法另有规定的除外；</t>
  </si>
  <si>
    <t>市文化和旅游局、各区文化和旅游局</t>
  </si>
  <si>
    <t>C4833700</t>
  </si>
  <si>
    <t>对出版他人享有专有出版权的图书的行为的检查</t>
  </si>
  <si>
    <t>是否存在出版他人享有专有出版权的图书的行为</t>
  </si>
  <si>
    <t>不存在出版他人享有专有出版权的图书的行为。</t>
  </si>
  <si>
    <t>【1】《中华人民共和国著作权法》第三十三条，
图书出版者对著作权人交付出版的作品，按照合同约定享有的专有出版权受法律保护，他人不得出版该作品。
【2】《中华人民共和国著作权法》第五十三条第二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（二）出版他人享有专有出版权的图书的；</t>
  </si>
  <si>
    <t>C4833800</t>
  </si>
  <si>
    <t>对未经表演者许可，复制、发行录有其表演的录音录像制品的行为的检查</t>
  </si>
  <si>
    <t>是否存在未经表演者许可，复制、发行录有其表演的录音录像制品的行为</t>
  </si>
  <si>
    <t>不存在未经表演者许可，复制、发行录有其表演的录音录像制品的行为。</t>
  </si>
  <si>
    <t>【1】《中华人民共和国著作权法》第五十三条第三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（三）未经表演者许可，复制、发行录有其表演的录音录像制品，或者通过信息网络向公众传播其表演的，本法另有规定的除外；
【2】《中华人民共和国著作权法》第五十三条第三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（三）未经表演者许可，复制、发行录有其表演的录音录像制品，或者通过信息网络向公众传播其表演的，本法另有规定的除外；</t>
  </si>
  <si>
    <t>C4833900</t>
  </si>
  <si>
    <t>对未经录音录像制作者许可，复制、发行、通过信息网络向公众传播其制作的录音录像制品的行为的检查</t>
  </si>
  <si>
    <t>是否存在未经录音录像制作者许可，复制、发行、通过信息网络向公众传播其制作的录音录像制品的行为</t>
  </si>
  <si>
    <t>不存在未经录音录像制作者许可，复制、发行、通过信息网络向公众传播其制作的录音录像制品的行为。</t>
  </si>
  <si>
    <t>【1】《中华人民共和国著作权法》第五十三条第四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（三）未经表演者许可，复制、发行录有其表演的录音录像制品，或者通过信息网络向公众传播其表演的，本法另有规定的除外；
（四）未经录音录像制作者许可，复制、发行、通过信息网络向公众传播其制作的录音录像制品的，本法另有规定的除外；
【2】《中华人民共和国著作权法》第五十三条第四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（四）未经录音录像制作者许可，复制、发行、通过信息网络向公众传播其制作的录音录像制品的，本法另有规定的除外；</t>
  </si>
  <si>
    <t>C4834100</t>
  </si>
  <si>
    <t>对未经许可，播放或者复制广播、电视的行为的检查</t>
  </si>
  <si>
    <t>是否存在未经许可，播放或者复制广播、电视的行为</t>
  </si>
  <si>
    <t>不存在未经许可，播放或者复制广播、电视的行为</t>
  </si>
  <si>
    <t>【1】《中华人民共和国著作权法》第四十七条，广播电台、电视台有权禁止未经其许可的下列行为：
　　（一）将其播放的广播、电视以有线或者无线方式转播；
　　（二）将其播放的广播、电视录制以及复制；
　　（三）将其播放的广播、电视通过信息网络向公众传播。
【2】《中华人民共和国著作权法》第五十三条第五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（五）未经许可，播放、复制或者通过信息网络向公众传播广播、电视的，本法另有规定的除外；</t>
  </si>
  <si>
    <t>C4891600</t>
  </si>
  <si>
    <t>对未经许可故意避开或者破坏权利人为其作品、录音录像制品等采取的保护著作权技术措施的行为的检查</t>
  </si>
  <si>
    <t>是否存在未经许可故意避开或者破坏权利人为其作品、录音录像制品等采取的保护著作权技术措施的行为</t>
  </si>
  <si>
    <t>不存在未经著作权人或者与著作权有关的权利人许可，故意避开或者破坏权利人为其作品、录音录像制品等采取的保护著作权或者与著作权有关的权利的技术措施之行为。</t>
  </si>
  <si>
    <t>【1】《中华人民共和国著作权法》第五十三条第六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（六）未经著作权人或者与著作权有关的权利人许可，故意避开或者破坏权利人为其作品、录音录像制品等采取的保护著作权或者与著作权有关的权利的技术措施的，法律、行政法规另有规定的除外；
【2】《中华人民共和国著作权法》第五十三条第六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t>
  </si>
  <si>
    <t>C4834400</t>
  </si>
  <si>
    <t>对未经权利人许可，故意删除或者改变作品、录音录像制品等的权利管理电子信息的行为。的检查</t>
  </si>
  <si>
    <t>是否存在未经权利人许可，故意删除或者改变作品、录音录像制品等的权利管理电子信息的行为</t>
  </si>
  <si>
    <t>不存在未经权利人许可，故意删除或者改变作品、录音录像制品等的权利管理电子信息的行为。</t>
  </si>
  <si>
    <t>【1】《中华人民共和国著作权法》第五十三条第七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（七）未经著作权人或者与著作权有关的权利人许可，故意删除或者改变作品、录音录像制品等的权利管理电子信息的，法律、行政法规另有规定的除外；
【2】《中华人民共和国著作权法》第五十三条第七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t>
  </si>
  <si>
    <t>C4834500</t>
  </si>
  <si>
    <t>对制作、出售假冒他人署名的作品的行为的检查</t>
  </si>
  <si>
    <t>是否存在制作、出售假冒他人署名的作品的行为</t>
  </si>
  <si>
    <t>不存在制作、出售假冒他人署名的作品的行为。</t>
  </si>
  <si>
    <t>【1】《中华人民共和国著作权法》第五十三条第八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（八）制作、出售假冒他人署名的作品的。
【2】《中华人民共和国著作权法》第五十三条第八项，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（八）制作、出售假冒他人署名的作品的。</t>
  </si>
  <si>
    <t>C4834600</t>
  </si>
  <si>
    <t>对互联网信息服务提供者明知或者接到著作权人通知后未采取措施移除相关内容，损害社会公共利益的行为的检查</t>
  </si>
  <si>
    <t>是否存在互联网信息服务提供者明知或者接到著作权人通知后未采取措施移除相关内容，损害社会公共利益的行为</t>
  </si>
  <si>
    <t>互联网信息服务提供者明知互联网内容提供者通过互联网实施侵犯他人著作权的行为，或者虽不明知，但接到著作权人通知后采取措施移除了相关内容，未损害社会公共利益。</t>
  </si>
  <si>
    <t>【1】《互联网著作权行政保护办法》第十一条， 互联网信息服务提供者明知互联网内容提供者通过互联网实施侵犯他人著作权的行为，或者虽不明知，但接到著作权人通知后未采取措施移除相关内容，同时损害社会公共利益的，著作权行政管理部门可以根据《中华人民共和国著作权法》第四十七条的规定责令停止侵权行为，并给予下列行政处罚：（一）没收违法所得；（二）处以非法经营额3倍以下的罚款；非法经营额难以计算的，可以处10万元以下的罚款。
【2】《互联网著作权行政保护办法》第十一条，互联网信息服务提供者明知互联网内容提供者通过互联网实施侵犯他人著作权的行为，或者虽不明知，但接到著作权人通知后未采取措施移除相关内容，同时损害社会公共利益的，著作权行政管理部门可以根据《中华人民共和国著作权法》第四十七条的规定责令停止侵权行为，并给予下列行政处罚：（一）没收违法所得；（二）处以非法经营额3倍以下的罚款；非法经营额难以计算的，可以处10万元以下的罚款。【3】《中华人民共和国著作权法》第四十八条，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或者复制广播、电视的，本法另有规定的除外；（六）未经著作权人或者与著作权有关的权利人许可，故意避开或者破坏权利人为其作品、录音录像制品等采取的保护著作权或者与著作权有关的权利的技术措施的，法律、行政法规另有规定的除外；（七）未经著作权人或者与著作权有关的权利人许可，故意删除或者改变作品、录音录像制品等的权利管理电子信息的，法律、行政法规另有规定的除外；（八）制作、出售假冒他人署名的作品的。</t>
  </si>
  <si>
    <t>C4841500</t>
  </si>
  <si>
    <t>对是否存在未经许可经营旅行社业务的行为的检查</t>
  </si>
  <si>
    <t>是否存在未经许可经营旅行社业务的行为</t>
  </si>
  <si>
    <t>不存在未经许可经营旅行社业务的行为</t>
  </si>
  <si>
    <t>【1】《中华人民共和国旅游法》第二十八条，设立旅行社，招徕、组织、接待旅游者，为其提供旅游服务，应当具备下列条件，取得旅游主管部门的许可，依法办理工商登记：
（一）有固定的经营场所；
（二）有必要的营业设施；
（三）有符合规定的注册资本；
（四）有必要的经营管理人员和导游；
（五）法律、行政法规规定的其他条件。
【2】《中华人民共和国旅游法》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</si>
  <si>
    <t>C2700100</t>
  </si>
  <si>
    <t>对是否存在旅行社未经许可经营出境旅游业务的行为的检查</t>
  </si>
  <si>
    <t>a未经营旅游业务。
b经营旅游业务，取得相应的业务经营许可。</t>
  </si>
  <si>
    <t>【1】《中华人民共和国旅游法》第二十九条第一款第二项，旅行社可以经营下列业务： （一）境内旅游； （二）出境旅游； （三）边境旅游； （四）入境旅游； （五）其他旅游业务。 
【2】《中华人民共和国旅游法》第九十五条，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1】《中华人民共和国旅游法》第二十九条第二款，旅行社经营前款第二项和第三项业务，应当取得相应的业务经营许可，具体条件由国务院规定。</t>
  </si>
  <si>
    <t>C2700200</t>
  </si>
  <si>
    <t>对旅行社是否存在未经许可经营边境旅游业务的行为 的检查</t>
  </si>
  <si>
    <t xml:space="preserve">旅行社是否存在未经许可经营边境旅游业务的行为 </t>
  </si>
  <si>
    <t>a未经营边境旅游业务。
b经营边境旅游业务，取得相应的业务经营许可。</t>
  </si>
  <si>
    <t>【1】《中华人民共和国旅游法》第二十九条第一款第三项，旅行社可以经营下列业务： （一）境内旅游； （二）出境旅游； （三）边境旅游； （四）入境旅游； （五）其他旅游业务。 旅行社经营前款第二项和第三项业务，应当取得相应的业务经营许可，具体条件由国务院规定。
【2】《中华人民共和国旅游法》第九十五条，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3】《中华人民共和国旅游法》第二十九条第二款，旅行社经营前款第二项和第三项业务，应当取得相应的业务经营许可，具体条件由国务院规定。</t>
  </si>
  <si>
    <t>C2700300</t>
  </si>
  <si>
    <t>对旅行社是否存在出租、出借旅行社经营许可证，或者以其他方式非法转让旅行社经营许可的行为 的检查</t>
  </si>
  <si>
    <t>旅行社是否存在出租、出借旅行社经营许可证，或者以其他方式非法转让旅行社经营许可的行为</t>
  </si>
  <si>
    <t>a旅行社未出租、出借旅行社经营许可证。
b旅行社未以其他方式非法转让旅行社经营许可。</t>
  </si>
  <si>
    <t>【1】《中华人民共和国旅游法》第三十条，旅行社不得出租、出借旅行社业务经营许可证，或者以其他形式非法转让旅行社业务经营许可。
【2】《中华人民共和国旅游法》第九十五条，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</si>
  <si>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C2700400</t>
  </si>
  <si>
    <t>对旅行社是否存在未按照规定为出境或入境团队旅游安排领队或导游全程陪同的行为的检查</t>
  </si>
  <si>
    <t xml:space="preserve">旅行社是否存在未按照规定为出境或入境团队旅游安排领队或导游全程陪同的行为 </t>
  </si>
  <si>
    <t>a旅行社按照规定为出境或入境团队旅游安排领队。
b旅行社按照规定安排导游全程陪同。</t>
  </si>
  <si>
    <t>【1】《中华人民共和国旅游法》第三十六条，旅行社组织团队出境旅游或者组织、接待团队入境旅游，应当按照规定安排领队或者导游全程陪同。
【2】《中华人民共和国旅游法》第九十六条第一项，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一）未按照规定为出境或者入境团队旅游安排领队或者导游全程陪同的；</t>
  </si>
  <si>
    <t>C2700500</t>
  </si>
  <si>
    <t>对旅行社是否存在安排未取得导游证的人员提供导游服务或者安排不具备领队条件的人员提供领队服务的行为。 的检查</t>
  </si>
  <si>
    <t>旅行社是否存在安排未取得导游证的人员提供导游服务或者安排不具备领队条件的人员提供领队服务的行为。</t>
  </si>
  <si>
    <t>a旅行社安排已取得导游证的人员提供导游服务。
b旅行社安排已具备领队条件的人员提供领队服务。</t>
  </si>
  <si>
    <t>【1】《中华人民共和国旅游法》第九十六条第二项，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二）安排未取得导游证或者领队证的人员提供导游或者领队服务的；
【2】《中华人民共和国旅游法》第九十六条第二项，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二）安排未取得导游证的人员提供导游服务或者安排不具备领队条件的人员提供领队服务的；</t>
  </si>
  <si>
    <t>C2700600</t>
  </si>
  <si>
    <t>对旅行社是否存在未向临时聘用的导游支付导游服务费用的行为的检查</t>
  </si>
  <si>
    <t>旅行社是否存在未向临时聘用的导游支付导游服务费用的行为</t>
  </si>
  <si>
    <t>旅行社已向临时聘用的导游支付导游服务费用。</t>
  </si>
  <si>
    <t>【1】《中华人民共和国旅游法》第三十八条第二款，旅行社临时聘用导游为旅游者提供服务的，应当全额向导游支付本法第六十条第三款规定的导游服务费用。
【2】《中华人民共和国旅游法》第九十六条第三项，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三）未向临时聘用的导游支付导游服务费用的；【3】《中华人民共和国旅游法》第六十条第三款，安排导游为旅游者提供服务的，应当在包价旅游合同中载明导游服务费用。</t>
  </si>
  <si>
    <t>C2700700</t>
  </si>
  <si>
    <t>对旅行社存在要求导游垫付或者向导游收取费用的行为的检查</t>
  </si>
  <si>
    <t>旅行社是否存在要求导游垫付或者向导游收取费用的行为</t>
  </si>
  <si>
    <t>旅行社不存在要求导游垫付接待和服务费用或者向导游收取费用的行为。</t>
  </si>
  <si>
    <t>【1】《中华人民共和国旅游法》第三十八条第三款，旅行社安排导游为团队旅游提供服务的，不得要求导游垫付或者向导游收取任何费用。
【2】《中华人民共和国旅游法》第九十六条第四项，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四）要求导游垫付或者向导游收取费用的。</t>
  </si>
  <si>
    <t>C2700800</t>
  </si>
  <si>
    <t>对旅行社是否存在进行虚假宣传，误导旅游者的行为 的检查</t>
  </si>
  <si>
    <t>旅行社是否存在进行虚假宣传，误导旅游者的行为。</t>
  </si>
  <si>
    <t>旅行社不存在进行虚假宣传，误导旅游者的行为。</t>
  </si>
  <si>
    <t>【1】《中华人民共和国旅游法》第三十二条，旅行社为招徕、组织旅游者发布信息，必须真实、准确，不得进行虚假宣传，误导旅游者。
【2】《中华人民共和国旅游法》第九十七条第一项，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t>
  </si>
  <si>
    <t>C2700900</t>
  </si>
  <si>
    <t>对旅行社是否存在向不合格供应商订购产品和服务的行为。 的检查</t>
  </si>
  <si>
    <t>旅行社是否存在向不合格供应商订购产品和服务的行为。</t>
  </si>
  <si>
    <t>旅行社不存在向不合格供应商订购产品和服务。</t>
  </si>
  <si>
    <t>【1】《中华人民共和国旅游法》第三十四条，旅行社组织旅游活动应当向合格的供应商订购产品和服务。
【2】《中华人民共和国旅游法》第九十七条第二项，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二）向不合格的供应商订购产品和服务的；</t>
  </si>
  <si>
    <t>C2701000</t>
  </si>
  <si>
    <t>对旅行社是否存在未按照规定投保旅行社责任保险的行为 的检查</t>
  </si>
  <si>
    <t>旅行社是否存在未按照规定投保旅行社责任保险的行为</t>
  </si>
  <si>
    <t>旅行社已按照规定投保旅行社责任保险。</t>
  </si>
  <si>
    <t>【1】《中华人民共和国旅游法》第五十六条，国家根据旅游活动的风险程度，对旅行社、住宿、旅游交通以及本法第四十七条规定的高风险旅游项目等经营者实施责任保险制度。
【2】《中华人民共和国旅游法》第九十七条第三项，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三）未按照规定投保旅行社责任保险的。</t>
  </si>
  <si>
    <t>C2701100</t>
  </si>
  <si>
    <t>对旅行社是否存在以不合理的低价组织旅游活动；或者违法指定具体购物场所、安排另行付费项目的行为的检查</t>
  </si>
  <si>
    <t>旅行社是否存在以不合理的低价组织旅游活动，诱骗旅游者，并通过安排购物或者另行付费旅游项目获取回扣等不正当利益；或者违法指定具体购物场所、安排另行付费项目的行为</t>
  </si>
  <si>
    <t>a旅行社未以不合理的低价组织旅游活动。
b旅行社未诱骗旅游者，通过安排购物或者另行付费旅游项目获取回扣等不正当利益。
c旅行社没有违法指定具体购物场所、安排另行付费项目的行为。</t>
  </si>
  <si>
    <t>【1】《中华人民共和国旅游法》第三十五条，旅行社不得以不合理的低价组织旅游活动，诱骗旅游者，并通过安排购物或者另行付费旅游项目获取回扣等不正当利益。旅行社组织、接待旅游者，不得指定具体购物场所，不得安排另行付费旅游项目。但是，经双方协商一致或者旅游者要求，且不影响其他旅游者行程安排的除外。
【2】《中华人民共和国旅游法》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</si>
  <si>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C2701200</t>
  </si>
  <si>
    <t>对旅行社是否存在发现旅游者从事违法活动或者非法滞留、擅自分团脱团而不及时报告的行为的检查</t>
  </si>
  <si>
    <t>旅行社是否存在发现旅游者从事违法活动或者非法滞留、擅自分团脱团而不及时报告的行为</t>
  </si>
  <si>
    <t>a旅行社未发现旅游者从事违法活动或者非法滞留、擅自分团脱团。
b旅行社发现旅游者从事违法活动或者非法滞留、擅自分团脱团，及时报告。</t>
  </si>
  <si>
    <t>【1】《中华人民共和国旅游法》第十六条，出境旅游者不得在境外非法滞留，随团出境的旅游者不得擅自分团、脱团。入境旅游者不得在境内非法滞留，随团入境的旅游者不得擅自分团、脱团
【2】《中华人民共和国旅游法》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3】《中华人民共和国旅游法》第五十五条，旅游经营者组织、接待出入境旅游，发现旅游者从事违法活动或者有违反本法第十六条规定情形的，应当及时向公安机关、旅游主管部门或者我国驻外机构报告。</t>
  </si>
  <si>
    <t>C2701300</t>
  </si>
  <si>
    <t>对旅行社是否存在在旅游行程中擅自变更旅游行程安排，严重损害旅游者权益的行为的检查</t>
  </si>
  <si>
    <t>旅行社是否存在在旅游行程中擅自变更旅游行程安排，严重损害旅游者权益的行为</t>
  </si>
  <si>
    <t>a旅行社在旅游行程中没有擅自变更旅游行程安排。
b旅行社在旅游行程中擅自变更旅游行程安排，并未严重损害旅游者权益。</t>
  </si>
  <si>
    <t>【1】《中华人民共和国旅游法》第六十九条第一款，旅行社应当按照包价旅游合同的约定履行义务，不得擅自变更旅游行程安排。
【2】《中华人民共和国旅游法》第一百条第一项，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t>
  </si>
  <si>
    <t>C2701400</t>
  </si>
  <si>
    <t>对旅行社是否存在拒绝履行合同的行为的检查</t>
  </si>
  <si>
    <t>旅行社是否存在拒绝履行合同的行为</t>
  </si>
  <si>
    <t>旅行社不存在拒绝履行合同。</t>
  </si>
  <si>
    <t>【1】《中华人民共和国旅游法》第七十条第一款，旅行社不履行包价旅游合同义务或者履行合同义务不符合约定的，应当依法承担继续履行、采取补救措施或者赔偿损失等违约责任；造成旅游者人身损害、财产损失的，应当依法承担赔偿责任。旅行社具备履行条件，经旅游者要求仍拒绝履行合同，造成旅游者人身损害、滞留等严重后果的，旅游者还可以要求旅行社支付旅游费用一倍以上三倍以下的赔偿金。
【2】《中华人民共和国旅游法》第一百条第二项，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二）拒绝履行合同的；</t>
  </si>
  <si>
    <t>C2701500</t>
  </si>
  <si>
    <t>对旅行社是否存在未征得旅游者书面同意，委托其他旅行社履行包价旅游合同的行为的检查</t>
  </si>
  <si>
    <t>旅行社是否存在未征得旅游者书面同意，委托其他旅行社履行包价旅游合同的行为</t>
  </si>
  <si>
    <t>a旅行社未委托其他旅行社履行包价旅游合同。
b旅行社委托其他旅行社履行包价旅游合同已征得旅游者书面同意。</t>
  </si>
  <si>
    <t>【1】《中华人民共和国旅游法》第六十三条第二款，因未达到约定人数不能出团的，组团社经征得旅游者书面同意，可以委托其他旅行社履行合同。组团社对旅游者承担责任，受委托的旅行社对组团社承担责任。旅游者不同意的，可以解除合同。
【2】《中华人民共和国旅游法》第一百条第三项，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三）未征得旅游者书面同意，委托其他旅行社履行包价旅游合同的。</t>
  </si>
  <si>
    <t>C2701600</t>
  </si>
  <si>
    <t>对旅行社是否存在安排旅游者参观或参与违反我国法律、法规和社会公德的项目或者活动的行为的检查</t>
  </si>
  <si>
    <t>旅行社是否存在安排旅游者参观或参与违反我国法律、法规和社会公德的项目或者活动的行为</t>
  </si>
  <si>
    <t>旅行社未安排旅游者参观或参与违反我国法律、法规和社会公德的项目或者活动。</t>
  </si>
  <si>
    <t>【1】《中华人民共和国旅游法》第三十三条，旅行社及其从业人员组织、接待旅游者，不得安排参观或者参与违反我国法律、法规和社会公德的项目或者活动。
【2】《中华人民共和国旅游法》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</si>
  <si>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C2701700</t>
  </si>
  <si>
    <t>对未取得导游证或者不具备领队条件而从事导游、领队活动的行为的检查</t>
  </si>
  <si>
    <t>是否存在无证导游进行导游活动的行为</t>
  </si>
  <si>
    <t>a未从事导游、领队活动的行为。
b从事导游、领队活动的行为，取得导游证或者不具备领队条件。</t>
  </si>
  <si>
    <t>【1】《中华人民共和国旅游法》第一百零二条第一款，违反本法规定，未取得导游证或者不具备领队条件而从事导游、领队活动的，由旅游主管部门责令改正，没收违法所得，并处一千元以上一万元以下罚款，予以公告。
【2】《中华人民共和国旅游法》第一百零二条第一款，违反本法规定，未取得导游证或者不具备领队条件而从事导游、领队活动的，由旅游主管部门责令改正，没收违法所得，并处一千元以上一万元以下罚款，予以公告。</t>
  </si>
  <si>
    <t>C2701800</t>
  </si>
  <si>
    <t>对导游、领队是否存在私自承揽业务的行为的检查</t>
  </si>
  <si>
    <t>导游、领队是否存在私自承揽业务的行为</t>
  </si>
  <si>
    <t>导游、领队未私自承揽业务。</t>
  </si>
  <si>
    <t>【1】《中华人民共和国旅游法》第四十条，导游和领队为旅游者提供服务必须接受旅行社委派，不得私自承揽导游和领队业务。
【2】《中华人民共和国旅游法》第一百零二条第二款，导游、领队违反本法规定，私自承揽业务的，由旅游主管部门责令改正，没收违法所得，处一千元以上一万元以下罚款，并暂扣或者吊销导游证。</t>
  </si>
  <si>
    <t>C2701900</t>
  </si>
  <si>
    <t>对导游、领队是否存在向旅游者索取小费的行为的检查</t>
  </si>
  <si>
    <t>导游、领队是否存在向旅游者索取小费的行为</t>
  </si>
  <si>
    <t>导游、领队未向旅游者索取小费。</t>
  </si>
  <si>
    <t>【1】《中华人民共和国旅游法》第四十一条第二款，导游和领队应当严格执行旅游行程安排，不得擅自变更旅游行程或者中止服务活动，不得向旅游者索取小费，不得诱导、欺骗、强迫或者变相强迫旅游者购物或者参加另行付费旅游项目。
【2】《中华人民共和国旅游法》第一百零二条第三款，导游、领队违反本法规定，向旅游者索取小费的，由旅游主管部门责令退还，处一千元以上一万元以下罚款；情节严重的，并暂扣或者吊销导游证。</t>
  </si>
  <si>
    <t>C2702000</t>
  </si>
  <si>
    <t>对旅行社是否存在给予或收受贿赂情节严重的行为的检查</t>
  </si>
  <si>
    <t>旅行社是否存在给予或收受贿赂情节严重的行为</t>
  </si>
  <si>
    <t>a旅行社未给予或收受贿赂。
b旅行社未给予或收受贿赂未达到情节严重。</t>
  </si>
  <si>
    <t>【1】《中华人民共和国旅游法》第五十一条，旅游经营者销售、购买商品或者服务，不得给予或者收受贿赂。
【2】《中华人民共和国旅游法》第一百零四条，旅游经营者违反本法规定，给予或者收受贿赂的，由工商行政管理部门依照有关法律、法规的规定处罚；情节严重的，并由旅游主管部门吊销旅行社业务经营许可证。</t>
  </si>
  <si>
    <t>C2702100</t>
  </si>
  <si>
    <t>对是否存在未取得相应的旅行社业务经营许可，经营出境旅游业务的行为的检查</t>
  </si>
  <si>
    <t>是否存在未取得相应的旅行社业务经营许可，经营出境旅游业务的行为</t>
  </si>
  <si>
    <t>a未经营出境旅游业务。
b经营出境旅游业务取得相应的旅行社业务经营许可。</t>
  </si>
  <si>
    <t>【1】《旅行社条例》第七条，申请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不予许可的，书面通知申请人并说明理由。
【2】《旅行社条例》第四十六条第一项，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</si>
  <si>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C7105200</t>
  </si>
  <si>
    <t>【1】《旅行社条例》第九条，申请经营出境旅游业务的，应当向国务院旅游行政主管部门或者其委托的省、自治区、直辖市旅游行政管理部门提出申请，受理申请的旅游行政管理部门应当自受理申请之日起20个工作日内作出许可或者不予许可的决定。予以许可的，向申请人换发旅行社业务经营许可证；不予许可的，书面通知申请人并说明理由。
【2】《旅行社条例》第四十六条第一项，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</si>
  <si>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C7104900</t>
  </si>
  <si>
    <t>对旅行社分社是否存在经营范围超出设立分社的旅行社的经营范围的行为的检查</t>
  </si>
  <si>
    <t>旅行社分社是否存在经营范围超出设立分社的旅行社的经营范围的行为</t>
  </si>
  <si>
    <t>旅行社分社经营范围未超出设立分社的旅行社的经营范围。</t>
  </si>
  <si>
    <t>【1】《旅行社条例》第十条第二款，旅行社分社的设立不受地域限制。分社的经营范围不得超出设立分社的旅行社的经营范围。
【2】《旅行社条例》第四十六条第二项，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二）分社超出设立分社的旅行社的经营范围经营旅游业务的；</t>
  </si>
  <si>
    <t>C2702200</t>
  </si>
  <si>
    <t>对旅行社服务网点是否存在从事招徕、咨询以外的活动的行为的检查</t>
  </si>
  <si>
    <t>服务网点是否存在未在设立社的经营范围内，招徕旅游者、提供旅游咨询服务的行为</t>
  </si>
  <si>
    <t>服务网点在设立社的经营范围内，招徕旅游者、提供旅游咨询服务。</t>
  </si>
  <si>
    <t>【1】《旅行社条例》第十一条第二款，旅行社服务网点应当接受旅行社的统一管理，不得从事招徕、咨询以外的活动。
【2】《旅行社条例》第四十六条第三项，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三）旅行社服务网点从事招徕、咨询以外的旅行社业务经营活动的。</t>
  </si>
  <si>
    <t>C2702300</t>
  </si>
  <si>
    <t>对受让或者租借旅行社业务经营许可证的行为的检查</t>
  </si>
  <si>
    <t>是否存在受让或者租借旅行社业务经营许可证的行为</t>
  </si>
  <si>
    <t>未受让或者租借旅行社业务经营许可证。</t>
  </si>
  <si>
    <t>【1】《旅行社条例》第四十七条，旅行社转让、出租、出借旅行社业务经营许可证的，由旅游行政管理部门责令停业整顿1个月至3个月，并没收违法所得；情节严重的，吊销旅行社业务经营许可证。受让或者租借旅行社业务经营许可证的，由旅游行政管理部门或者工商行政管理部门责令停止非法经营，没收违法所得，并处10万元以上50万元以下的罚款。
【2】《旅行社条例》第四十七条，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</si>
  <si>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C2702400</t>
  </si>
  <si>
    <t>对旅行社是否存在未在规定期限内向其质保金账户存入、增存、补足质保金或者提交银行担保，拒不改正的行为的检查</t>
  </si>
  <si>
    <t>旅行社是否存在未在规定期限内向其质保金账户存入、增存、补足质保金或者提交银行担保，拒不改正的行为</t>
  </si>
  <si>
    <t>a旅行社在规定期限内向其质保金账户存入、增存、补足质保金或者提交银行担保。
b旅行社未在规定期限内向其质保金账户存入、增存、补足质保金或者提交银行担保，按期改正。</t>
  </si>
  <si>
    <t>【1】《旅行社条例》第十三条第一款，旅行社应当自取得旅行社业务经营许可证之日起3个工作日内，在国务院旅游行政主管部门指定的银行开设专门的质量保证金账户，存入质量保证金，或者向作出许可的旅游行政管理部门提交依法取得的担保额度不低于相应质量保证金数额的银行担保。
【2】《旅行社条例》第四十八条，违反本条例的规定，旅行社未在规定期限内向其质量保证金账户存入、增存、补足质量保证金或者提交相应的银行担保的，由旅游行政管理部门责令改正；拒不改正的，吊销旅行社业务经营许可证。</t>
  </si>
  <si>
    <t>C2702500</t>
  </si>
  <si>
    <t>对是否存在旅行社不投保旅行社责任险，拒不改正的行为的检查</t>
  </si>
  <si>
    <t>是否存在旅行社不投保旅行社责任险，拒不改正的行为</t>
  </si>
  <si>
    <t>a旅行社投保旅行社责任险。
b旅行社不投保旅行社责任险，按期改正。</t>
  </si>
  <si>
    <t>【1】《旅行社条例》第三十八条，旅行社应当投保旅行社责任险。旅行社责任险的具体方案由国务院旅游行政主管部门会同国务院保险监督管理机构另行制定。
【2】《旅行社条例》第四十九条，违反本条例的规定，旅行社不投保旅行社责任险的，由旅游行政管理部门责令改正；拒不改正的，吊销旅行社业务经营许可证。</t>
  </si>
  <si>
    <t>C7106400</t>
  </si>
  <si>
    <t>对旅行社是否存在变更登记事项或者终止经营，未在规定期限内备案、换领、交回、许可证，拒不改正的行为的检查</t>
  </si>
  <si>
    <t>旅行社是否存在变更登记事项或者终止经营，未在规定期限内备案、换领、交回、许可证，拒不改正的行为</t>
  </si>
  <si>
    <t>a旅行社变更登记事项或者终止经营，在规定期限内备案、换领、交回、许可证。
b旅行社变更登记事项或者终止经营，未在规定期限内备案、换领、交回、许可证，按期改正。</t>
  </si>
  <si>
    <t>【1】《旅行社条例》第十二条，旅行社变更名称、经营场所、法定代表人等登记事项或者终止经营的，应当到工商行政管理部门办理相应的变更登记或者注销登记，并在登记办理完毕之日起10个工作日内，向原许可的旅游行政管理部门备案，换领或者交回旅行社业务经营许可证。
【2】《旅行社条例》第五十条第一项，违反本条例的规定，旅行社有下列情形之一的，由旅游行政管理部门责令改正；拒不改正的，处1万元以下的罚款：（一）变更名称、经营场所、法定代表人等登记事项或者终止经营，未在规定期限内向原许可的旅游行政管理部门备案，换领或者交回旅行社业务经营许可证的；</t>
  </si>
  <si>
    <t>C2702600</t>
  </si>
  <si>
    <t>对旅行社设立分社是否存在未在规定期限内向分社所在地旅游行政管理部门备案，拒不改正的行为的检查</t>
  </si>
  <si>
    <t>旅行社设立分社是否存在未在规定期限内向分社所在地旅游行政管理部门备案，拒不改正的行为</t>
  </si>
  <si>
    <t>a旅行社设立分社在规定期限内向分社所在地旅游行政管理部门备案。
b旅行社设立分社未在规定期限内向分社所在地旅游行政管理部门备案，按期改正。</t>
  </si>
  <si>
    <t>【1】《旅行社条例》第十条第一款，旅行社设立分社的，应当持旅行社业务经营许可证副本向分社所在地的工商行政管理部门办理设立登记，并自设立登记之日起3个工作日内向分社所在地的旅游行政管理部门备案。
【2】《旅行社条例》第五十条第二项，违反本条例的规定，旅行社有下列情形之一的，由旅游行政管理部门责令改正；拒不改正的，处1万元以下的罚款：（二）设立分社未在规定期限内向分社所在地旅游行政管理部门备案的；</t>
  </si>
  <si>
    <t>C2702700</t>
  </si>
  <si>
    <t>对旅行社是否存在不向旅游行政管理部门报送经营和财务信息等统计资料，拒不改正的行为进行处罚的检查</t>
  </si>
  <si>
    <t>旅行社是否存在不向旅游行政管理部门报送经营和财务信息等统计资料，拒不改正的行为</t>
  </si>
  <si>
    <t>a旅行社已向旅游行政管理部门报送经营和财务信息等统计资料。
b旅行社不向旅游行政管理部门报送经营和财务信息等统计资料，按期改正。</t>
  </si>
  <si>
    <t>【1】《旅行社条例》第四十四条，旅行社及其分社应当接受旅游行政管理部门对其旅游合同、服务质量、旅游安全、财务账簿等情况的监督检查，并按照国家有关规定向旅游行政管理部门报送经营和财务信息等统计资料。
【2】《旅行社条例》第五十条第三项，违反本条例的规定，旅行社有下列情形之一的，由旅游行政管理部门责令改正；拒不改正的，处1万元以下的罚款：（三）不按照国家有关规定向旅游行政管理部门报送经营和财务信息等统计资料的。</t>
  </si>
  <si>
    <t>C2702800</t>
  </si>
  <si>
    <t>对外商投资旅行社是否存在违法经营中国内地居民出国旅游业务以及赴香港、澳门、和台湾旅游业务的行为的检查</t>
  </si>
  <si>
    <t>外商投资旅行社是否存在违法经营中国内地居民出国旅游业务以及赴香港、澳门、和台湾旅游业务的行为</t>
  </si>
  <si>
    <t>外商投资旅行社未经营中国内地居民出国旅游业务以及赴香港、澳门、和台湾旅游业务。</t>
  </si>
  <si>
    <t>【1】《旅行社条例》第二十三条，外商投资旅行社不得经营中国内地居民出国旅游业务以及赴香港特别行政区、澳门特别行政区和台湾地区旅游的业务，但是国务院决定或者我国签署的自由贸易协定和内地与香港、澳门关于建立更紧密经贸关系的安排另有规定的除外。
【2】《旅行社条例》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</si>
  <si>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C2702900</t>
  </si>
  <si>
    <t>对经营出境旅游业务的旅行社是否存在组织旅游者到非出境旅游目的地之外的国家和地区旅游的行为的检查</t>
  </si>
  <si>
    <t>经营出境旅游业务的旅行社是否存在组织旅游者到非出境旅游目的地之外的国家和地区旅游的行为</t>
  </si>
  <si>
    <t>经营出境旅游业务的旅行社未组织旅游者到非出境旅游目的地之外的国家和地区旅游。</t>
  </si>
  <si>
    <t>【1】《旅行社条例》第二十五条，经营出境旅游业务的旅行社不得组织旅游者到国务院旅游行政主管部门公布的中国公民出境旅游目的地之外的国家和地区旅游。
【2】《旅行社条例》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</si>
  <si>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C2703000</t>
  </si>
  <si>
    <t>对是否存在旅行社为旅游者安排或者介绍的旅游活动含有违反有关法律、法规规定的内容的行为的检查</t>
  </si>
  <si>
    <t>是否存在旅行社为旅游者安排或者介绍的旅游活动含有违反有关法律、法规规定的内容的行为</t>
  </si>
  <si>
    <t>旅行社为旅游者安排或者介绍的旅游活动不含有违反有关法律、法规规定的内容。</t>
  </si>
  <si>
    <t>【1】《旅行社条例》第二十六条，旅行社为旅游者安排或者介绍的旅游活动不得含有违反有关法律、法规规定的内容。
【2】《旅行社条例》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</si>
  <si>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C7103100</t>
  </si>
  <si>
    <t>对旅行社是否存在未经旅游者同意在旅游合同约定之外提供其他有偿服务的行为的检查</t>
  </si>
  <si>
    <t>旅行社是否存在未经旅游者同意在旅游合同约定之外提供其他有偿服务的行为</t>
  </si>
  <si>
    <t>a旅行社未旅游合同约定之外提供其他有偿服务。
b旅行社在旅游合同约定之外提供其他有偿服务已经旅游者同意。</t>
  </si>
  <si>
    <t>【1】《旅行社条例》第二十七条，旅行社不得以低于旅游成本的报价招徕旅游者。未经旅游者同意，旅行社不得在旅游合同约定之外提供其他有偿服务。
【2】《旅行社条例》第五十四条，违反本条例的规定，旅行社未经旅游者同意在旅游合同约定之外提供其他有偿服务的，由旅游行政管理部门责令改正，处1万元以上5万元以下的罚款。</t>
  </si>
  <si>
    <t>C2703100</t>
  </si>
  <si>
    <t>对旅行社是否存在未与旅游者签订旅游合同的行为的检查</t>
  </si>
  <si>
    <t>旅行社是否存在未与旅游者签订旅游合同的行为</t>
  </si>
  <si>
    <t>旅行社与旅游者签订旅游合同</t>
  </si>
  <si>
    <t>【1】《旅行社条例》第二十八条，旅行社为旅游者提供服务，应当与旅游者签订旅游合同并载明下列事项：
（一）旅行社的名称及其经营范围、地址、联系电话和旅行社业务经营许可证编号；
（二）旅行社经办人的姓名、联系电话；
（三）签约地点和日期；
（四）旅游行程的出发地、途经地和目的地；
（五）旅游行程中交通、住宿、餐饮服务安排及其标准；
（六）旅行社统一安排的游览项目的具体内容及时间；
（七）旅游者自由活动的时间和次数；
（八）旅游者应当交纳的旅游费用及交纳方式；
（九）旅行社安排的购物次数、停留时间及购物场所的名称；
（十）需要旅游者另行付费的游览项目及价格；
（十一）解除或者变更合同的条件和提前通知的期限；
（十二）违反合同的纠纷解决机制及应当承担的责任；
（十三）旅游服务监督、投诉电话；
（十四）双方协商一致的其他内容。
【2】《旅行社条例》第五十五条第一项，违反本条例的规定，旅行社有下列情形之一的，由旅游行政管理部门责令改正，处2万元以上10万元以下的罚款；情节严重的，责令停业整顿1个月至3个月：（一）未与旅游者签订旅游合同；</t>
  </si>
  <si>
    <t>C2703200</t>
  </si>
  <si>
    <t>对旅行社是否存在与旅游者签订的旅游合同未载明《旅行社条例》第二十八条规定的事项的行为的检查</t>
  </si>
  <si>
    <t>旅行社是否存在与旅游者签订的旅游合同未载明《旅行社条例》第二十八条规定的事项的行为</t>
  </si>
  <si>
    <t>旅行社与旅游者签订的旅游合同已载明《旅行社条例》第二十八条规定的事项。</t>
  </si>
  <si>
    <t>【1】《旅行社条例》第二十八条，旅行社为旅游者提供服务，应当与旅游者签订旅游合同并载明下列事项：
（一）旅行社的名称及其经营范围、地址、联系电话和旅行社业务经营许可证编号；
（二）旅行社经办人的姓名、联系电话；
（三）签约地点和日期；
（四）旅游行程的出发地、途经地和目的地；
（五）旅游行程中交通、住宿、餐饮服务安排及其标准；
（六）旅行社统一安排的游览项目的具体内容及时间；
（七）旅游者自由活动的时间和次数；
（八）旅游者应当交纳的旅游费用及交纳方式；
（九）旅行社安排的购物次数、停留时间及购物场所的名称；
（十）需要旅游者另行付费的游览项目及价格；
（十一）解除或者变更合同的条件和提前通知的期限；
（十二）违反合同的纠纷解决机制及应当承担的责任；
（十三）旅游服务监督、投诉电话；
（十四）双方协商一致的其他内容。
【2】《旅行社条例》第五十五条第二项，违反本条例的规定，旅行社有下列情形之一的，由旅游行政管理部门责令改正，处2万元以上10万元以下的罚款；情节严重的，责令停业整顿1个月至3个月：（二）与旅游者签订的旅游合同未载明本条例第二十八条规定的事项；</t>
  </si>
  <si>
    <t>C2703300</t>
  </si>
  <si>
    <t>对是否存在旅行社未取得旅游者同意，将旅游业务委托给其他旅行社的行为的检查</t>
  </si>
  <si>
    <t>是否存在旅行社未取得旅游者同意，将旅游业务委托给其他旅行社的行为</t>
  </si>
  <si>
    <t>a旅行社未将旅游业务委托给其他旅行社。
b旅行社将旅游业务委托给其他旅行社,已取得旅游者同意。</t>
  </si>
  <si>
    <t>【1】《旅行社条例》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2】《旅行社条例》第五十五条第三项，违反本条例的规定，旅行社有下列情形之一的，由旅游行政管理部门责令改正，处2万元以上10万元以下的罚款；情节严重的，责令停业整顿1个月至3个月：（三）未取得旅游者同意，将旅游业务委托给其他旅行社；</t>
  </si>
  <si>
    <t>C7102000</t>
  </si>
  <si>
    <t>对是否存在旅行社将旅游业务委托给不具有相应资质的旅行社的行为的检查</t>
  </si>
  <si>
    <t>是否存在旅行社将旅游业务委托给不具有相应资质的旅行社的行为</t>
  </si>
  <si>
    <t>旅行社将旅游业务委托给具有相应资质的旅行社。</t>
  </si>
  <si>
    <t>【1】《旅行社条例》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2】《旅行社条例》第五十五条第四项，违反本条例的规定，旅行社有下列情形之一的，由旅游行政管理部门责令改正，处2万元以上10万元以下的罚款；情节严重的，责令停业整顿1个月至3个月：（四）将旅游业务委托给不具有相应资质的旅行社；</t>
  </si>
  <si>
    <t>C7101900</t>
  </si>
  <si>
    <t>对旅行社是否存在未与接受委托的旅行社就接待旅游者的事宜签订委托合同的行为的检查</t>
  </si>
  <si>
    <t>旅行社是否存在未与接受委托的旅行社就接待旅游者的事宜签订委托合同的行为</t>
  </si>
  <si>
    <t>旅行社与接受委托的旅行社就接待旅游者的事宜签订委托合同。</t>
  </si>
  <si>
    <t>【1】《旅行社条例》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2】《旅行社条例》第五十五条第五项，违反本条例的规定，旅行社有下列情形之一的，由旅游行政管理部门责令改正，处2万元以上10万元以下的罚款；情节严重的，责令停业整顿1个月至3个月：（五）未与接受委托的旅行社就接待旅游者的事宜签订委托合同。</t>
  </si>
  <si>
    <t>C2703400</t>
  </si>
  <si>
    <t>对是否存在旅行社组织中国内地居民出境旅游，不为旅游团队安排领队全程陪同的行为的检查</t>
  </si>
  <si>
    <t>是否存在旅行社组织中国内地居民出境旅游，不为旅游团队安排领队全程陪同的行为</t>
  </si>
  <si>
    <t>旅行社组织中国内地居民出境旅游，为旅游团队安排领队全程陪同。</t>
  </si>
  <si>
    <t>【1】《旅行社条例》第三十条，旅行社组织中国内地居民出境旅游的，应当为旅游团队安排领队全程陪同。
【2】《旅行社条例》第五十六条，违反本条例的规定，旅行社组织中国内地居民出境旅游，不为旅游团队安排领队全程陪同的，由旅游行政管理部门责令改正，处1万元以上5万元以下的罚款；拒不改正的，责令停业整顿1个月至3个月。</t>
  </si>
  <si>
    <t>C7101600</t>
  </si>
  <si>
    <t>对是否存在旅行社委派的导游人员未持有国家规定的导游证或者委派的领队人员不具备规定的领队条件的行为的检查</t>
  </si>
  <si>
    <t>是否存在旅行社委派的导游人员未持有国家规定的导游证或者委派的领队人员不具备规定的领队条件的行为</t>
  </si>
  <si>
    <t>旅行社委派的导游人员持有国家规定的导游证或者委派的领队人员具备规定的领队条件。</t>
  </si>
  <si>
    <t>【1】《旅行社条例》第三十一条，旅行社为接待旅游者委派的导游人员，应当持有国家规定的导游证。
取得出境旅游业务经营许可的旅行社为组织旅游者出境旅游委派的领队，应当取得导游证，具有相应的学历、语言能力和旅游从业经历，并与委派其从事领队业务的旅行社订立劳动合同。旅行社应当将本单位领队名单报所在地设区的市级旅游行政管理部门备案。
【2】《旅行社条例》第五十七条，违反本条例的规定，旅行社委派的导游人员未持有国家规定的导游证或者委派的领队人员不具备规定的领队条件的，由旅游行政管理部门责令改正，对旅行社处2万元以上10万元以下的罚款。</t>
  </si>
  <si>
    <t>C7103500</t>
  </si>
  <si>
    <t>对欺骗、胁迫旅游者购物或者参加需要另行付费的游览项目的行为的检查</t>
  </si>
  <si>
    <t>是否存在欺骗、胁迫旅游者购物或者参加需要另行付费的游览项目的行为</t>
  </si>
  <si>
    <t>未欺骗、胁迫旅游者购物或者参加需要另行付费的游览项目。</t>
  </si>
  <si>
    <t>【1】《旅行社条例》第三十三条第三项，旅行社及其委派的导游人员和领队人员不得有下列行为：（三）欺骗、胁迫旅游者购物或者参加需要另行付费的游览项目。
【2】《旅行社条例》第五十九条第三项，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或者领队证：（三）欺骗、胁迫旅游者购物或者参加需要另行付费的游览项目的。</t>
  </si>
  <si>
    <t>C2703500</t>
  </si>
  <si>
    <t>对旅行社是否存在要求导游领队接待不支付或支付的费用低于成本的旅游团队，或要求导游领队承担相关费用的行为的检查</t>
  </si>
  <si>
    <t>旅行社是否存在要求导游人员和领队人员接待不支付接待和服务费用、支付的费用低于接待和服务成本的旅游团队，或者要求导游人员和领队人员承担接待旅游团队的相关费用的行为</t>
  </si>
  <si>
    <t>旅行社未要求导游人员和领队人员接待不支付接待和服务费用、支付的费用低于接待和服务成本的旅游团队，或者要求导游人员和领队人员承担接待旅游团队的相关费用。</t>
  </si>
  <si>
    <t>【1】《旅行社条例》第三十四条，旅行社不得要求导游人员和领队人员接待不支付接待和服务费用或者支付的费用低于接待和服务成本的旅游团队，不得要求导游人员和领队人员承担接待旅游团队的相关费用。
【2】《旅行社条例》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</si>
  <si>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C2703600</t>
  </si>
  <si>
    <t>对对旅行社是否存在违反旅游合同约定，造成旅游者合法权益受到损害，不采取必要的补救措施的行为的检查</t>
  </si>
  <si>
    <t>旅行社是否存在违反旅游合同约定，造成旅游者合法权益受到损害，不采取必要的补救措施的行为</t>
  </si>
  <si>
    <t>a旅行社未旅游合同约定。
b旅行社违反旅游合同约定，造成旅游者合法权益受到损害，采取了必要的补救措施。</t>
  </si>
  <si>
    <t>【1】《旅行社条例》第三十五条，旅行社违反旅游合同约定，造成旅游者合法权益受到损害的，应当采取必要的补救措施，并及时报告旅游行政管理部门。
【2】《旅行社条例》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</si>
  <si>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C2703700</t>
  </si>
  <si>
    <t>对旅行社是否存在不向接受委托的旅行社支付接待和服务费用的行为的检查</t>
  </si>
  <si>
    <t>旅行社是否存在不向接受委托的旅行社支付接待和服务费用的行为</t>
  </si>
  <si>
    <t>旅行社向接受委托的旅行社支付接待和服务费用。</t>
  </si>
  <si>
    <t>【1】《旅行社条例》第三十七条第一款，旅行社将旅游业务委托给其他旅行社的，应当向接受委托的旅行社支付不低于接待和服务成本的费用；接受委托的旅行社不得接待不支付或者不足额支付接待和服务费用的旅游团队。
【2】《旅行社条例》第六十二条第一项，违反本条例的规定，有下列情形之一的，由旅游行政管理部门责令改正，停业整顿1个月至3个月；情节严重的，吊销旅行社业务经营许可证：（一）旅行社不向接受委托的旅行社支付接待和服务费用的；</t>
  </si>
  <si>
    <t>C2703800</t>
  </si>
  <si>
    <t>对旅行社是否存在向接受委托的旅行社支付的费用低于接待和服务成本的行为的检查</t>
  </si>
  <si>
    <t>旅行社是否存在向接受委托的旅行社支付的费用低于接待和服务成本的行为</t>
  </si>
  <si>
    <t>旅行社向接受委托的旅行社支付的费用不低于接待和服务成本</t>
  </si>
  <si>
    <t>【1】《旅行社条例》第三十七条第一款，旅行社将旅游业务委托给其他旅行社的，应当向接受委托的旅行社支付不低于接待和服务成本的费用；接受委托的旅行社不得接待不支付或者不足额支付接待和服务费用的旅游团队。
【2】《旅行社条例》第六十二条第二项，违反本条例的规定，有下列情形之一的，由旅游行政管理部门责令改正，停业整顿1个月至3个月；情节严重的，吊销旅行社业务经营许可证：（二）旅行社向接受委托的旅行社支付的费用低于接待和服务成本的；</t>
  </si>
  <si>
    <t>C2703900</t>
  </si>
  <si>
    <t>对接受委托的旅行社是否存在接待不支付或者不足额支付接待和服务费用的旅游团队的行为的检查</t>
  </si>
  <si>
    <t>接受委托的旅行社是否存在接待不支付或者不足额支付接待和服务费用的旅游团队的行为</t>
  </si>
  <si>
    <t>接受委托的旅行社未接待不支付或者不足额支付接待和服务费用的旅游团队。</t>
  </si>
  <si>
    <t>【1】《旅行社条例》第三十七条第一款，旅行社将旅游业务委托给其他旅行社的，应当向接受委托的旅行社支付不低于接待和服务成本的费用；接受委托的旅行社不得接待不支付或者不足额支付接待和服务费用的旅游团队。
【2】《旅行社条例》第六十二条第三项，违反本条例的规定，有下列情形之一的，由旅游行政管理部门责令改正，停业整顿1个月至3个月；情节严重的，吊销旅行社业务经营许可证：（三）接受委托的旅行社接待不支付或者不足额支付接待和服务费用的旅游团队的。</t>
  </si>
  <si>
    <t>C2704000</t>
  </si>
  <si>
    <t>对旅行社及其委派的导游、领队是否存在发生危及旅游者人身安全的情形，未采取必要的处置措施并及时报告的行为的检查</t>
  </si>
  <si>
    <t>旅行社及其委派的导游、领队是否存在发生危及旅游者人身安全的情形，未采取必要的处置措施并及时报告的行为</t>
  </si>
  <si>
    <t>a旅行社及其委派的导游、领队没有发生危及旅游者人身安全的情形。
b旅行社及其委派的导游、领队发生危及旅游者人身安全的情形，采取了必要的处置措施并及时报告。</t>
  </si>
  <si>
    <t>【1】《旅行社条例》第三十九条第二款，发生危及旅游者人身安全的情形的，旅行社及其委派的导游人员、领队人员应当采取必要的处置措施并及时报告旅游行政管理部门；在境外发生的，还应当及时报告中华人民共和国驻该国使领馆、相关驻外机构、当地警方。
【2】《旅行社条例》第六十三条第一项，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领队证：（一）发生危及旅游者人身安全的情形，未采取必要的处置措施并及时报告的；</t>
  </si>
  <si>
    <t>C2704100</t>
  </si>
  <si>
    <t>对是否存在旅行社组织出境旅游的旅游者非法滞留境外，旅行社未及时报告并协助提供非法滞留者信息的行为的检查</t>
  </si>
  <si>
    <t>是否存在旅行社组织出境旅游的旅游者非法滞留境外，旅行社未及时报告并协助提供非法滞留者信息的行为</t>
  </si>
  <si>
    <t>a旅行社组织出境旅游的旅游者未非法滞留境外。
b旅行社组织出境旅游的旅游者非法滞留境外，旅行社及时报告并协助提供非法滞留者信息。</t>
  </si>
  <si>
    <t>【1】《旅行社条例》第四十条第一款，旅游者在境外滞留不归的，旅行社委派的领队人员应当及时向旅行社和中华人民共和国驻该国使领馆、相关驻外机构报告。旅行社接到报告后应当及时向旅游行政管理部门和公安机关报告，并协助提供非法滞留者的信息。
【2】《旅行社条例》第六十三条第二项，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二）旅行社组织出境旅游的旅游者非法滞留境外，旅行社未及时报告并协助提供非法滞留者信息的；</t>
  </si>
  <si>
    <t>C7100100</t>
  </si>
  <si>
    <t>对是否存在旅行社接待入境旅游的旅游者非法滞留境内，旅行社未及时报告并协助提供非法滞留者信息的行为的检查</t>
  </si>
  <si>
    <t>是否存在旅行社接待入境旅游的旅游者非法滞留境内，旅行社未及时报告并协助提供非法滞留者信息的行为</t>
  </si>
  <si>
    <t>a旅行社接待入境旅游的旅游者没有非法滞留境内。
b旅行社接待入境旅游的旅游者非法滞留境内，旅行社及时报告并协助提供非法滞留者信息。</t>
  </si>
  <si>
    <t>【1】《旅行社条例》第四十条第二款，旅行社接待入境旅游发生旅游者非法滞留我国境内的，应当及时向旅游行政管理部门、公安机关和外事部门报告，并协助提供非法滞留者的信息。
【2】《旅行社条例》第六十三条第三项，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三）旅行社接待入境旅游的旅游者非法滞留境内，旅行社未及时报告并协助提供非法滞留者信息的。</t>
  </si>
  <si>
    <t>C7100200</t>
  </si>
  <si>
    <t>对是否存在无证导游进行导游活动的行为的检查</t>
  </si>
  <si>
    <t>不存在无证导游进行导游活动的行为</t>
  </si>
  <si>
    <t>【1】《导游人员管理条例》第四条第一款，在中华人民共和国境内从事导游活动，必须取得导游证。
【2】《导游人员管理条例》第十八条，无导游证进行导游活动的，由旅游行政部门责令改正并予以公告，处1000元以上3万元以下的罚款；有违法所得的，并处没收违法所得。</t>
  </si>
  <si>
    <t>C7102100</t>
  </si>
  <si>
    <t>对导游、领队存在私自承揽业务的行为的检查</t>
  </si>
  <si>
    <t>导游人员是否存在未经旅行社委派，私自承揽或者以其他任何方式直接承揽导游业务，进行导游活动的行为</t>
  </si>
  <si>
    <t>a未存在私自承揽业务的行为。
b，受旅行社的委托，从事导游、领队活动的行为。</t>
  </si>
  <si>
    <t>【1】《导游人员管理条例》第九条，导游人员进行导游活动，必须经旅行社委派。 
导游人员不得私自承揽或者以其他任何方式直接承揽导游业务，进行导游活动。
【2】《导游人员管理条例》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</si>
  <si>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C7101400</t>
  </si>
  <si>
    <t>对导游人员存在进行导游活动时，有损害国家利益和民族尊严的言行，情节严重的行为的检查</t>
  </si>
  <si>
    <t>导游人员进行导游活动时，是否存在有损害国家利益和民族尊严的言行，情节严重的行为</t>
  </si>
  <si>
    <t>导游人员存在进行导游活动时，不存在有损害国家利益和民族尊严的言行，情节严重的行为。</t>
  </si>
  <si>
    <t>【1】《导游人员管理条例》第十一条，导游人员进行导游活动时，应当自觉维护国家利益和民族尊严，不得有损害国家利益和民族尊严的言行。
【2】《导游人员管理条例》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</si>
  <si>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C2704200</t>
  </si>
  <si>
    <t>对导游人员存在进行导游活动时未佩戴导游证，拒不改正的行为的检查</t>
  </si>
  <si>
    <t>导游人员进行导游活动时，是否存在未佩戴导游证，拒不改正的行为</t>
  </si>
  <si>
    <t>导游人员进行导游活动时佩戴导游证。</t>
  </si>
  <si>
    <t>【1】《导游人员管理条例》第八条第一款，导游人员进行导游活动时，应当佩戴导游证。
【2】《导游人员管理条例》第二十一条，导游人员进行导游活动时未佩戴导游证的，由旅游行政部门责令改正；拒不改正的，处500元以下的罚款。</t>
  </si>
  <si>
    <t>C2704300</t>
  </si>
  <si>
    <t>对导游人员存在擅自增加或者减少旅游项目的行为的检查</t>
  </si>
  <si>
    <t>导游人员是否存在擅自增加或者减少旅游项目的行为</t>
  </si>
  <si>
    <t>导游人员不存在擅自增加或者减少旅游项目的行为。</t>
  </si>
  <si>
    <t>【1】《导游人员管理条例》第十三条第一款，导游人员应当严格按照旅行社确定的接待计划，安排旅游者的旅行、游览活动，不得擅自增加、减少旅游项目或者中止导游活动。
【2】《导游人员管理条例》第二十二条第一项，导游人员有下列情形之一的，由旅游行政部门责令改正，暂扣导游证3至6个月；情节严重的，由省、自治区、直辖市人民政府旅游行政部门吊销导游证并予以公告：（一）擅自增加或者减少旅游项目的；</t>
  </si>
  <si>
    <t>C2704400</t>
  </si>
  <si>
    <t>对导游人员擅自变更接待计划的行为的检查</t>
  </si>
  <si>
    <t>导游人员是否存在擅自变更接待计划的行为</t>
  </si>
  <si>
    <t>导游人员严格按照旅行社确定的接待计划，安排旅游者的旅行、游览活动。</t>
  </si>
  <si>
    <t>【1】《导游人员管理条例》第十三条第一款，导游人员应当严格按照旅行社确定的接待计划，安排旅游者的旅行、游览活动，不得擅自增加、减少旅游项目或者中止导游活动。
【2】《导游人员管理条例》第二十二条第二项，导游人员有下列情形之一的，由旅游行政部门责令改正，暂扣导游证3至6个月；情节严重的，由省、自治区、直辖市人民政府旅游行政部门吊销导游证并予以公告：（二）擅自变更接待计划的；</t>
  </si>
  <si>
    <t>C2704500</t>
  </si>
  <si>
    <t>对导游人员擅自中止导游活动的行为的检查</t>
  </si>
  <si>
    <t>导游人员是否存在擅自中止导游活动的行为</t>
  </si>
  <si>
    <t>【1】《导游人员管理条例》第十三条第一款，导游人员应当严格按照旅行社确定的接待计划，安排旅游者的旅行、游览活动，不得擅自增加、减少旅游项目或者中止导游活动。
【2】《导游人员管理条例》第二十二条第三项，导游人员有下列情形之一的，由旅游行政部门责令改正，暂扣导游证3至6个月；情节严重的，由省、自治区、直辖市人民政府旅游行政部门吊销导游证并予以公告：（三）擅自中止导游活动的。</t>
  </si>
  <si>
    <t>C2704600</t>
  </si>
  <si>
    <t>对导游人员进行导游活动，向旅游者兜售物品或者购买旅游者的物品的行为的检查</t>
  </si>
  <si>
    <t>导游人员进行导游活动，是否存在向旅游者兜售物品或者购买旅游者的物品的行为</t>
  </si>
  <si>
    <t>a导游人员在进行导游活动，未存在向旅游者兜售物品的行为。
b导游人员在进行导游活动，未存在购买旅游者的物品的行为。</t>
  </si>
  <si>
    <t>【1】《导游人员管理条例》第十五条，导游人员进行导游活动，不得向旅游者兜售物品或者购买旅游者的物品，不得以明示或者暗示的方式向旅游者索要小费。
【2】《导游人员管理条例》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</si>
  <si>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C2704700</t>
  </si>
  <si>
    <t>对导游人员存在进行导游活动欺骗、胁迫旅游者消费的行为的检查</t>
  </si>
  <si>
    <t>导游人员进行导游活动是否存在欺骗、胁迫旅游者消费，或者与经营者串通欺骗、胁迫旅游者消费的行为</t>
  </si>
  <si>
    <t>a导游人员进行导游活动，不存在欺骗、胁迫旅游者消费的行为。
b导游人员进行导游活动，不存在与经营者串通欺骗、胁迫旅游者消费。</t>
  </si>
  <si>
    <t>【1】《导游人员管理条例》第十六条，导游人员进行导游活动，不得欺骗、胁迫旅游者消费或者与经营者串通欺骗、胁迫旅游者消费。
【2】《导游人员管理条例》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</si>
  <si>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C2704800</t>
  </si>
  <si>
    <t>对导游是否存在为旅游者提供服务未接受旅行社委派的行为的检查</t>
  </si>
  <si>
    <t>是否存在导游为旅游者提供服务未接受旅行社委派的行为</t>
  </si>
  <si>
    <t>导游接受旅行社委派为旅游者提供服务</t>
  </si>
  <si>
    <t xml:space="preserve">【1】《导游管理办法》第十九条，导游为旅游者提供服务应当接受旅行社委派，但另有规定的除外。
【2】《导游管理办法》第三十二条第一款第一项，导游违反本办法有关规定的，依照下列规定处理：（一）违反本办法第十九条规定的，依据《旅游法》第一百零二条第二款的规定处罚；
【3】《中华人民共和国旅游法》第一百零二条第二款， 导游、领队违反本法规定，私自承揽业务的，由旅游主管部门责令改正，没收违法所得，处一千元以上一万元以下罚款，并暂扣或者吊销导游证。 </t>
  </si>
  <si>
    <t>C7103000</t>
  </si>
  <si>
    <t>对导游是否存在在执业过程中未携带电子导游证、佩戴导游身份标识，并开启导游职业相关应用软件的行为的检查</t>
  </si>
  <si>
    <t>是否存在导游在执业过程中未携带电子导游证、佩戴导游身份标识，并开启导游职业相关应用软件的行为</t>
  </si>
  <si>
    <t>导游在执业过程中按要求携带电子导游证、佩戴导游身份标识，并开启导游职业相关应用软件的行为</t>
  </si>
  <si>
    <t>【1】《导游管理办法》第二十条第一款，导游在执业过程中应当携带电子导游证、佩戴导游身份标识，并开启导游执业相关应用软件。
【2】《导游管理办法》第三十二条第一款第二项，导游违反本办法有关规定的，依照下列规定处理：（二）违反本办法第二十条第一款规定的，依据《导游人员管理条例》第二十一条的规定处罚；【3】《导游人员管理条例》第二十一条，导游人员进行导游活动时未佩戴导游证的，由旅游行政部门责令改正；拒不改正的，处500元以下的罚款。</t>
  </si>
  <si>
    <t xml:space="preserve"> C7105800</t>
  </si>
  <si>
    <t>对导游是否存在未自觉维护国家利益和民族尊严的行为的检查</t>
  </si>
  <si>
    <t>是否存在导游未自觉维护国家利益和民族尊严的行为</t>
  </si>
  <si>
    <t>导游能够自觉维护国家利益和民族尊严</t>
  </si>
  <si>
    <t>【1】《导游管理办法》第二十二条第一项，导游在执业过程中应当履行下列职责：（一）自觉维护国家利益和民族尊严；
【2】《导游管理办法》第三十二条第一款第三项，导游违反本办法有关规定的，依照下列规定处理：（三）违反本办法第二十二条第（一）项规定的，依据《导游人员管理条例》第二十条的规定处罚；【3】《导游人员管理条例》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</si>
  <si>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C7102300</t>
  </si>
  <si>
    <t>对导游是否存在安排旅游者参观或者参与涉及色情、赌博、毒品等违反我国法律法规和社会公德的项目或者活动的行为的检查</t>
  </si>
  <si>
    <t>是否存在导游安排旅游者参观或者参与涉及色情、赌博、毒品等违反我国法律法规和社会公德的项目或者活动的行为</t>
  </si>
  <si>
    <t>导游未安排旅游者参观或者参与涉及色情、赌博、毒品等违反我国法律法规和社会公德的项目或者活动</t>
  </si>
  <si>
    <t>【1】《导游管理办法》第二十三条第一项，导游在执业过程中不得有下列行为：（一）安排旅游者参观或者参与涉及色情、赌博、毒品等违反我国法律法规和社会公德的项目或者活动；
【2】《导游管理办法》第三十二条第一款第四项，导游违反本办法有关规定的，依照下列规定处理：（四）违反本办法第二十三条第（一）项规定的，依据《旅游法》第一百零一条的规定处罚；【3】《中华人民共和国旅游法》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</si>
  <si>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 xml:space="preserve"> C7105000</t>
  </si>
  <si>
    <t>对导游是否存在擅自变更旅游行程或者拒绝履行旅游合同的行为 的检查</t>
  </si>
  <si>
    <t xml:space="preserve">是否存在导游擅自变更旅游行程或者拒绝履行旅游合同的行为 </t>
  </si>
  <si>
    <t xml:space="preserve">导游未擅自变更旅游行程或者拒绝履行旅游合同 </t>
  </si>
  <si>
    <t xml:space="preserve">【1】《导游管理办法》第二十三条第二项，导游在执业过程中不得有下列行为：（二）擅自变更旅游行程或者拒绝履行旅游合同；
【2】《导游管理办法》第三十二条第一款第五项，导游违反本办法有关规定的，依照下列规定处理：（五）违反本办法第二十三条第（二）项规定的，依据《旅游法》第一百条的规定处罚；【3】《中华人民共和国旅游法》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 （二）拒绝履行合同的； （三）未征得旅游者书面同意，委托其他旅行社履行包价旅游合同的。
</t>
  </si>
  <si>
    <t xml:space="preserve"> C7104400</t>
  </si>
  <si>
    <t>对导游是否存在擅自安排购物活动或者另行付费旅游项目的行为的检查</t>
  </si>
  <si>
    <t>是否存在导游擅自安排购物活动或者另行付费旅游项目的行为</t>
  </si>
  <si>
    <t>导游未擅自安排购物活动或者另行付费旅游项目</t>
  </si>
  <si>
    <t>【1】《导游管理办法》第二十三条第三项，第二十三条 导游在执业过程中不得有下列行为：（三）擅自安排购物活动或者另行付费旅游项目；
【2】《导游管理办法》第三十二条第一款第六项，导游违反本办法有关规定的，依照下列规定处理：（六）违反本办法第二十三条第（三）项至第（六）项规定的，依据《旅游法》第九十八条的规定处罚；【3】《中华人民共和国旅游法》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</si>
  <si>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 xml:space="preserve"> C7104800</t>
  </si>
  <si>
    <t>对导游是否存在以隐瞒事实、提供虚假情况等方式，诱骗旅游者违背自己的真实意愿，参加购物活动或者另行付费旅游项目的行为的检查</t>
  </si>
  <si>
    <t xml:space="preserve">是否存在导游以隐瞒事实、提供虚假情况等方式，诱骗旅游者违背自己的真实意愿，参加购物活动或者另行付费旅游项目的行为 </t>
  </si>
  <si>
    <t xml:space="preserve">导游不存在以隐瞒事实、提供虚假情况等方式，诱骗旅游者违背自己真实意愿，参加购物活动或者另行付费旅游项目  </t>
  </si>
  <si>
    <t>【1】《导游管理办法》第二十三条第四项，第二十三条 导游在执业过程中不得有下列行为：（四）以隐瞒事实、提供虚假情况等方式，诱骗旅游者违背自己的真实意愿，参加购物活动或者另行付费旅游项目；
【2】《导游管理办法》第三十二条第一款第六项，导游违反本办法有关规定的，依照下列规定处理：（六）违反本办法第二十三条第（三）项至第（六）项规定的，依据《旅游法》第九十八条的规定处罚；【3】《中华人民共和国旅游法》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</si>
  <si>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C7102200</t>
  </si>
  <si>
    <t>对导游是否存在以殴打、弃置、限制活动自由、恐吓、侮辱、咒骂等方式，强迫或者变相强迫旅游者参加购物活动、另行付费等消费项目的行为 的检查</t>
  </si>
  <si>
    <t>是否存在导游以殴打、弃置、限制活动自由、恐吓、侮辱、咒骂等方式，强迫或者变相强迫旅游者参加购物活动、另行付费等消费项目的行为</t>
  </si>
  <si>
    <t>导游未采取以殴打、弃置、限制活动自由、恐吓、侮辱、咒骂等方式，强迫或者变相强迫旅游者参加购物活动、另行付费等消费项目</t>
  </si>
  <si>
    <t>【1】《导游管理办法》第二十三条第五项，第二十三条 导游在执业过程中不得有下列行为：（五）以殴打、弃置、限制活动自由、恐吓、侮辱、咒骂等方式，强迫或者变相强迫旅游者参加购物活动、另行付费等消费项目；
【2】《导游管理办法》第三十二条第一款第六项，导游违反本办法有关规定的，依照下列规定处理：（六）违反本办法第二十三条第（三）项至第（六）项规定的，依据《旅游法》第九十八条的规定处罚；【3】《中华人民共和国旅游法》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</si>
  <si>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 xml:space="preserve"> C7105500</t>
  </si>
  <si>
    <t>对导游是否存在获取购物场所、另行付费旅游项目等相关经营者以回扣、佣金、人头费或者奖励费等名义给予的不正当利益的行为 的检查</t>
  </si>
  <si>
    <t xml:space="preserve">是否存在导游获取购物场所、另行付费旅游项目等相关经营者以回扣、佣金、人头费或者奖励费等名义给予的不正当利益的行为 </t>
  </si>
  <si>
    <t>导游未获取购物场所、另行付费旅游项目等相关经营者以回扣、佣金、人头费或者奖励费等名义给予的不正当利益</t>
  </si>
  <si>
    <t>【1】《导游管理办法》第二十三条第六项，第二十三条 导游在执业过程中不得有下列行为：（六）获取购物场所、另行付费旅游项目等相关经营者以回扣、佣金、人头费或者奖励费等名义给予的不正当利益；
【2】《导游管理办法》第三十二条第一款第六项，导游违反本办法有关规定的，依照下列规定处理：（六）违反本办法第二十三条第（三）项至第（六）项规定的，依据《旅游法》第九十八条的规定处罚；【3】《中华人民共和国旅游法》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</si>
  <si>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 xml:space="preserve"> C7106600</t>
  </si>
  <si>
    <t>对导游是否存在推荐或者安排不合格的经营场所的行为的检查</t>
  </si>
  <si>
    <t>是否存在导游推荐或者安排不合格的经营场所的行为</t>
  </si>
  <si>
    <t xml:space="preserve">导游未推荐（安排）或推荐或者安排的经营场所属合格 </t>
  </si>
  <si>
    <t xml:space="preserve">【1】《导游管理办法》第二十三条第七项，第二十三条 导游在执业过程中不得有下列行为：（七）推荐或者安排不合格的经营场所；
【2】《导游管理办法》第三十二条第一款第七项，导游违反本办法有关规定的，依照下列规定处理：（七）违反本办法第二十三条第（七）项规定的，依据《旅游法》第九十七条第（二）项的规定处罚；【3】《中华人民共和国旅游法》第九十七条第二项，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二）向不合格的供应商订购产品和服务的；
</t>
  </si>
  <si>
    <t xml:space="preserve"> C7105600</t>
  </si>
  <si>
    <t>对导游是否存在向旅游者兜售物品的行为的检查</t>
  </si>
  <si>
    <t>是否存在导游向旅游者兜售物品的行为</t>
  </si>
  <si>
    <t>导游未向旅游者兜售物品</t>
  </si>
  <si>
    <t>【1】《导游管理办法》第二十三条第八项，第二十三条 导游在执业过程中不得有下列行为：（八）向旅游者兜售物品；
【2】《导游管理办法》第三十二条第一款第八项，导游违反本办法有关规定的，依照下列规定处理：（八）违反本办法第二十三条第（八）项规定的，依据《导游人员管理条例》第二十三条的规定处罚；【3】《导游人员管理条例》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</si>
  <si>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C7102900</t>
  </si>
  <si>
    <t>对导游是否存在向旅游者索取小费的行为 的检查</t>
  </si>
  <si>
    <t>是否存在导游向旅游者索取小费的行为</t>
  </si>
  <si>
    <t>导游未向旅游者索取小费</t>
  </si>
  <si>
    <t>【1】《导游管理办法》第二十三条第九项，第二十三条 导游在执业过程中不得有下列行为：（九）向旅游者索取小费；
【2】《导游管理办法》第三十二条第一款第九项，导游违反本办法有关规定的，依照下列规定处理：（九）违反本办法第二十三条第（九）项规定的，依据《旅游法》第一百零二条第三款的规定处罚。【3】《中华人民共和国旅游法》第一百零二条第三款， 导游、领队违反本法规定，向旅游者索取小费的，由旅游主管部门责令退还，处一千元以上一万元以下罚款；情节严重的，并暂扣或者吊销导游证。</t>
  </si>
  <si>
    <t>C7105400</t>
  </si>
  <si>
    <t>对是否存在未取得导游证或者从事导游活动的行为的检查</t>
  </si>
  <si>
    <t>是否存在未取得导游证或者从事导游活动的行为</t>
  </si>
  <si>
    <t>a.未取得导游证没有从事导游活动。
b.已取得导游证从事导游活动。</t>
  </si>
  <si>
    <t>【1】《导游管理办法》第三条第一款，国家对导游执业实行许可制度。从事导游执业活动的人员，应当取得导游人员资格证和导游证。
【2】《导游管理办法》第三十二条第二款，违反本办法第三条第一款规定，未取得导游证从事导游活动的，依据《旅游法》第一百零二条第一款的规定处罚。【3】《中华人民共和国旅游法》第一百零二条第一款，违反本法规定，未取得导游证或者不具备领队条件而从事导游、领队活动的，由旅游主管部门责令改正，没收违法所得，并处一千元以上一万元以下罚款，予以公告。</t>
  </si>
  <si>
    <t>C7103800</t>
  </si>
  <si>
    <t>对导游是否存在未按期报告信息变更情况的行为 的检查</t>
  </si>
  <si>
    <t xml:space="preserve">是否存在导游未按期报告信息变更情况的行为 </t>
  </si>
  <si>
    <t>导游按期报告信息变更情况</t>
  </si>
  <si>
    <t>【1】《导游管理办法》第十四条条，导游与旅行社订立的劳动合同解除、终止或者在旅游行业组织取消注册的，导游及旅行社或者旅游行业组织应当自解除、终止合同或者取消注册之日起5个工作日内，通过全国旅游监管服务信息系统将信息变更情况报告旅游主管部门。
【2】《导游管理办法》第三十三条第一款第一项，违反本办法规定，导游有下列行为的，由县级以上旅游主管部门责令改正，并可以处1000元以下罚款；情节严重的，可以处1000元以上5000元以下罚款：（一）未按期报告信息变更情况的；</t>
  </si>
  <si>
    <t>C7102400</t>
  </si>
  <si>
    <t>对导游是否存在未申请变更导游证信息的行为 的检查</t>
  </si>
  <si>
    <t xml:space="preserve">是否存在导游未申请变更导游证信息的行为 </t>
  </si>
  <si>
    <t xml:space="preserve">导游是按规定申请变更了导游证信息 </t>
  </si>
  <si>
    <t>【1】《导游管理办法》第十五条第一款，导游应当自下列情形发生之日起10个工作日内，通过全国旅游监管服务信息系统提交相应材料，申请变更导游证信息：（一）姓名、身份证号、导游等级和语种等信息发生变化的；（二）与旅行社订立的劳动合同解除、终止或者在旅游行业组织取消注册后，在3个月内与其他旅行社订立劳动合同或者在其他旅游行业组织注册的；（三）经常执业地区发生变化的；（四）其他导游身份信息发生变化的。
【2】《导游管理办法》第三十三条第一款第二项，违反本办法规定，导游有下列行为的，由县级以上旅游主管部门责令改正，并可以处1000元以下罚款；情节严重的，可以处1000元以上5000元以下罚款：（二）未申请变更导游证信息的；</t>
  </si>
  <si>
    <t>C7103900</t>
  </si>
  <si>
    <t>对导游是否存在未更换导游身份标识的行为 的检查</t>
  </si>
  <si>
    <t xml:space="preserve">是否存在导游未更换导游身份标识的行为 </t>
  </si>
  <si>
    <t xml:space="preserve">导游不存在未更换导游身份标识的行为 </t>
  </si>
  <si>
    <t>【1】《导游管理办法》第二十一条第一款，导游身份标识中的导游信息发生变化，导游应当自导游信息发生变化之日起10个工作日内，向所在地旅游主管部门申请更换导游身份标识。旅游主管部门应当自收到申请之日起5个工作日内予以确认更换。
【2】《导游管理办法》第三十三条第一款第三项，违反本办法规定，导游有下列行为的，由县级以上旅游主管部门责令改正，并可以处1000元以下罚款；情节严重的，可以处1000元以上5000元以下罚款：（三）未更换导游身份标识的；</t>
  </si>
  <si>
    <t xml:space="preserve"> C7105300</t>
  </si>
  <si>
    <t>对导游是否存在在旅游突发事件发生后不依照《导游管理办法》第二十四条规定采取相应措施的行为的检查</t>
  </si>
  <si>
    <t>是否存在导游在旅游突发事件发生后不依照《导游管理办法》第二十四条规定采取相应措施的行为</t>
  </si>
  <si>
    <t>导游在旅游突发事件发生后，立即依照《导游管理办法》第二十四条规定采取了相应的处置措施</t>
  </si>
  <si>
    <t>【1】《导游管理办法》第二十四条，旅游突发事件发生后，导游应当立即采取下列必要的处置措施：
　　（一）向本单位负责人报告，情况紧急或者发生重大、特别重大旅游突发事件时，可以直接向发生地、旅行社所在地县级以上旅游主管部门、安全生产监督管理部门和负有安全生产监督管理职责的其他相关部门报告；
　　（二）救助或者协助救助受困旅游者；
　　（三）根据旅行社、旅游主管部门及有关机构的要求，采取调整或者中止行程、停止带团前往风险区域、撤离风险区域等避险措施。
【2】《导游管理办法》第三十三条第一款第四项，违反本办法规定，导游有下列行为的，由县级以上旅游主管部门责令改正，并可以处1000元以下罚款；情节严重的，可以处1000元以上5000元以下罚款：（四）不依照本办法第二十四条规定采取相应措施的；</t>
  </si>
  <si>
    <t>C7101800</t>
  </si>
  <si>
    <t>对导游是否存在未按规定参加旅游主管部门组织的培训的行为的检查</t>
  </si>
  <si>
    <t>是否存在导游未按规定参加旅游主管部门组织的培训的行为</t>
  </si>
  <si>
    <t>导游按规定参加旅游主管部门组织的培训</t>
  </si>
  <si>
    <t>【1】《导游管理办法》第三十一条第三款，导游应当参加旅游主管部门、旅游行业组织和旅行社开展的有关政策法规、安全生产、突发事件应对和文明服务内容的培训；鼓励导游积极参加其他培训，提高服务水平。
【2】《导游管理办法》第三十三条第一款第五项，违反本办法规定，导游有下列行为的，由县级以上旅游主管部门责令改正，并可以处1000元以下罚款；情节严重的，可以处1000元以上5000元以下罚款：（五）未按规定参加旅游主管部门组织的培训的；</t>
  </si>
  <si>
    <t>C7105100</t>
  </si>
  <si>
    <t>对导游是否存在向负责监督检查的旅游主管部门隐瞒有关情况、提供虚假材料或者拒绝提供反映其活动情况的真实材料的行为的检查</t>
  </si>
  <si>
    <t>是否存在导游向负责监督检查的旅游主管部门隐瞒有关情况、提供虚假材料或者拒绝提供反映其活动情况的真实材料的行为</t>
  </si>
  <si>
    <t>a导游未向负责监督检查的旅游主管部门隐瞒有关情况、提供虚假材料
b导游未拒绝向负责监督检查的旅游主管部门提供反映其活动情况的真实材料</t>
  </si>
  <si>
    <t>【1】《导游管理办法》第三十三条第一款第六项，违反本办法规定，导游有下列行为的，由县级以上旅游主管部门责令改正，并可以处1000元以下罚款；情节严重的，可以处1000元以上5000元以下罚款：（六）向负责监督检查的旅游主管部门隐瞒有关情况、提供虚假材料或者拒绝提供反映其活动情况的真实材料的；
【2】《导游管理办法》第三十三条第一款第六项，违反本办法规定，导游有下列行为的，由县级以上旅游主管部门责令改正，并可以处1000元以下罚款；情节严重的，可以处1000元以上5000元以下罚款：（六）向负责监督检查的旅游主管部门隐瞒有关情况、提供虚假材料或者拒绝提供反映其活动情况的真实材料的；</t>
  </si>
  <si>
    <t>C7105700</t>
  </si>
  <si>
    <t>对导游是否存在在导游服务星级评价中提供虚假材料的行为的检查</t>
  </si>
  <si>
    <t>是否存在导游在导游服务星级评价中提供虚假材料的行为</t>
  </si>
  <si>
    <t>导游在导游服务星级评价中未提供虚假材料</t>
  </si>
  <si>
    <t>【1】《导游管理办法》第三十三条第一款第七项，违反本办法规定，导游有下列行为的，由县级以上旅游主管部门责令改正，并可以处1000元以下罚款；情节严重的，可以处1000元以上5000元以下罚款：（七）在导游服务星级评价中提供虚假材料的。
【2】《导游管理办法》第三十三条第一款第七项，违反本办法规定，导游有下列行为的，由县级以上旅游主管部门责令改正，并可以处1000元以下罚款；情节严重的，可以处1000元以上5000元以下罚款：（七）在导游服务星级评价中提供虚假材料的。</t>
  </si>
  <si>
    <t>C7106200</t>
  </si>
  <si>
    <t>对旅行社或者旅游行业组织是否存在未按期报告信息变更情况的行为的检查</t>
  </si>
  <si>
    <t>是否存在旅行社或者旅游行业组织未按期报告信息变更情况的行为</t>
  </si>
  <si>
    <t>a旅行社按期报告信息变更情况
b旅游行业组织按期报告信息变更情况</t>
  </si>
  <si>
    <t>【1】《导游管理办法》第十四条条，导游与旅行社订立的劳动合同解除、终止或者在旅游行业组织取消注册的，导游及旅行社或者旅游行业组织应当自解除、终止合同或者取消注册之日起5个工作日内，通过全国旅游监管服务信息系统将信息变更情况报告旅游主管部门。
【2】《导游管理办法》第三十三条第一款第一项，违反本办法规定，导游有下列行为的，由县级以上旅游主管部门责令改正，并可以处1000元以下罚款；情节严重的，可以处1000元以上5000元以下罚款： （一）未按期报告信息变更情况的；【3】《导游管理办法》第三十三条第二款，旅行社或者旅游行业组织有前款第（一）项和第（七）项规定行为的，依照前款规定处罚。</t>
  </si>
  <si>
    <t>C7106300</t>
  </si>
  <si>
    <t>对旅行社或者旅游行业组织是否存在在导游服务星级评价中提供虚假材料的行为的检查</t>
  </si>
  <si>
    <t>是否存在旅行社或者旅游行业组织在导游服务星级评价中提供虚假材料的行为</t>
  </si>
  <si>
    <t>a旅行社未在导游服务星级评价中提供虚假材料
b旅游行业组织未在导游服务星级评价中提供虚假材料</t>
  </si>
  <si>
    <t>【1】《导游管理办法》第三十条第二款，旅游主管部门、旅游行业组织和旅行社等单位应当通过全国旅游监管服务信息系统，及时、真实地备注各自获取的导游奖惩情况等信息。
【2】《导游管理办法》第三十三条第一款第七项，违反本办法规定，导游有下列行为的，由县级以上旅游主管部门责令改正，并可以处1000元以下罚款；情节严重的，可以处1000元以上5000元以下罚款： （七）在导游服务星级评价中提供虚假材料的。 【3】《导游管理办法》第三十三条第二款，旅行社或者旅游行业组织有前款第（一）项和第（七）项规定行为的，依照前款规定处罚。</t>
  </si>
  <si>
    <t>C7101500</t>
  </si>
  <si>
    <t>对导游执业许可申请人是否存在隐瞒有关情况或者提供虚假材料申请取得导游人员资格证、导游证的行为的检查</t>
  </si>
  <si>
    <t>是否存在导游执业许可申请人隐瞒有关情况或者提供虚假材料申请取得导游人员资格证、导游证的行为</t>
  </si>
  <si>
    <t>导游执业许可申请人不存在隐瞒有关情况或者提供虚假材料申请取得导游人员资格证、导游证的行为</t>
  </si>
  <si>
    <t>【1】《导游管理办法》第十条第一款，申请取得导游证，申请人应当通过全国旅游监管服务信息系统填写申请信息，并提交下列申请材料：
　　（一）身份证的扫描件或者数码照片等电子版；
　　（二）未患有传染性疾病的承诺；
　　（三）无过失犯罪以外的犯罪记录的承诺；
　　（四）与经常执业地区的旅行社订立劳动合同或者在经常执业地区的旅游行业组织注册的确认信息。
【2】《导游管理办法》第三十四条第一款，导游执业许可申请人隐瞒有关情况或者提供虚假材料申请取得导游人员资格证、导游证的，县级以上旅游主管部门不予受理或者不予许可，并给予警告；</t>
  </si>
  <si>
    <t>C7102700</t>
  </si>
  <si>
    <t>【1】《导游管理办法》第十六条第二项，有下列情形之一的，所在地旅游主管部门应当撤销导游证：（二）申请人以欺骗、贿赂等不正当手段取得导游证的；
【2】《导游管理办法》第三十四条，导游以欺骗、贿赂等不正当手段取得导游人员资格证、导游证的，除依法撤销相关证件外，可以由所在地旅游主管部门处1000元以上5000元以下罚款；</t>
  </si>
  <si>
    <t>C7104700</t>
  </si>
  <si>
    <t>对导游是否存在涂改、倒卖、出租、出借导游人员资格证、导游证，以其他形式非法转让导游执业许可，或者擅自委托他人代为提供导游服务的行为的检查</t>
  </si>
  <si>
    <t>是否存在导游涂改、倒卖、出租、出借导游人员资格证、导游证，以其他形式非法转让导游执业许可，或者擅自委托他人代为提供导游服务的行为</t>
  </si>
  <si>
    <t>a导游未对导游人员资格证、导游证进行涂改、倒卖、出租、出借，以及其他形式非法转让执业许可； 
B不存在导游擅自委托他人代为提供导游服务的行为</t>
  </si>
  <si>
    <t>【1】《导游管理办法》第三十五条，导游涂改、倒卖、出租、出借导游人员资格证、导游证，以其他形式非法转让导游执业许可，或者擅自委托他人代为提供导游服务的，由县级以上旅游主管部门责令改正，并可以处2000元以上1万元以下罚款。
【2】《导游管理办法》第三十五条，导游涂改、倒卖、出租、出借导游人员资格证、导游证，以其他形式非法转让导游执业许可，或者擅自委托他人代为提供导游服务的，由县级以上旅游主管部门责令改正，并可以处2000元以上1万元以下罚款。</t>
  </si>
  <si>
    <t>C7102500</t>
  </si>
  <si>
    <t>对旅行社是否存在不按要求报备领队信息及变更情况，或者备案的领队不具备领队条件，拒不改正的行为的检查</t>
  </si>
  <si>
    <t>是否存在旅行社不按要求报备领队信息及变更情况或者备案的领队不具备领队条件，拒不改正的行为</t>
  </si>
  <si>
    <t>a.旅行社按要求报备领队信息及变更情况； 
b. 备案的领队不具备领队条件，但及时予以改正的。</t>
  </si>
  <si>
    <t>【1】《导游管理办法》第二十五条第二款，旅行社应当按要求将本单位具备领队条件的领队信息及变更情况，通过全国旅游监管服务信息系统报旅游主管部门备案。
【2】《导游管理办法》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t>
  </si>
  <si>
    <t>C7103300</t>
  </si>
  <si>
    <t>对旅游行业组织、旅行社是否存在为导游证申请人申请取得导游证隐瞒有关情况或者提供虚假材料的行为的检查</t>
  </si>
  <si>
    <t>是否存在旅游行业组织、旅行社是否存在为导游证申请人申请取得导游证隐瞒有关情况或者提供虚假材料的行为</t>
  </si>
  <si>
    <t>旅游行业组织、旅行社为导游证申请人申请取得导游证时，如实报送有关情况，提供材料真实可靠</t>
  </si>
  <si>
    <t>【1】《导游管理办法》第十条，申请取得导游证，申请人应当通过全国旅游监管服务信息系统填写申请信息，并提交下列申请材料：
　　（一）身份证的扫描件或者数码照片等电子版；
　　（二）未患有传染性疾病的承诺；
　　（三）无过失犯罪以外的犯罪记录的承诺；
　　（四）与经常执业地区的旅行社订立劳动合同或者在经常执业地区的旅游行业组织注册的确认信息。
前款第（四）项规定的信息，旅行社或者旅游行业组织应当自申请人提交申请之日起5个工作日内确认。
【2】《导游管理办法》第三十六条第二款，旅游行业组织、旅行社为导游证申请人申请取得导游证隐瞒有关情况或者提供虚假材料的，由县级以上旅游主管部门责令改正，并可以处5000元以下罚款。</t>
  </si>
  <si>
    <t>C7103200</t>
  </si>
  <si>
    <t>对组团社是否存在入境旅游业绩下降的行为的检查</t>
  </si>
  <si>
    <t>是否存在组团社入境旅游业绩下降的行为</t>
  </si>
  <si>
    <t>组团社入境旅游业绩下降未下降。</t>
  </si>
  <si>
    <t>【1】《中国公民出国旅游管理办法》第二十五条第一项，组团社有下列情形之一的，旅游行政部门可以暂停其经营出国旅游业务；情节严重的，取消其出国旅游业务经营资格：（一）入境旅游业绩下降的；
【2】《中国公民出国旅游管理办法》第二十五条第一项，组团社有下列情形之一的，旅游行政部门可以暂停其经营出国旅游业务；情节严重的，取消其出国旅游业务经营资格：（一）入境旅游业绩下降的；</t>
  </si>
  <si>
    <t>C2705000</t>
  </si>
  <si>
    <t>对组团社是否因自身原因，在１年内未能正常开展出国旅游业务的行为的检查</t>
  </si>
  <si>
    <t>是否存在组团社因自身原因，在１年内未能正常开展出国旅游业务的行为</t>
  </si>
  <si>
    <t>a.组团社在１年内能够正常开展出国旅游业务
b.组团社由于非自身原因，在１年内未能正常开展出国旅游业务</t>
  </si>
  <si>
    <t>【1】《中国公民出国旅游管理办法》第二十五条第二项，组团社有下列情形之一的，旅游行政部门可以暂停其经营出国旅游业务；情节严重的，取消其出国旅游业务经营资格：（二）因自身原因，在１年内未能正常开展出国旅游业务的；
【2】《中国公民出国旅游管理办法》第二十五条第二项，组团社有下列情形之一的，旅游行政部门可以暂停其经营出国旅游业务；情节严重的，取消其出国旅游业务经营资格：（二）因自身原因，在１年内未能正常开展出国旅游业务的；</t>
  </si>
  <si>
    <t>C2705100</t>
  </si>
  <si>
    <t>对组团社是否存在因出国旅游服务质量问题被投诉并经查实的行为的检查</t>
  </si>
  <si>
    <t>组团社是否存在因出国旅游服务质量问题被投诉并经查实的行为</t>
  </si>
  <si>
    <t>a组团社未因出国旅游服务质量问题被投诉。
b组团社因出国旅游服务质量问题被投诉经查不属实。</t>
  </si>
  <si>
    <t>【1】《中国公民出国旅游管理办法》第二十五条第三项，组团社有下列情形之一的，旅游行政部门可以暂停其经营出国旅游业务；情节严重的，取消其出国旅游业务经营资格：（三）因出国旅游服务质量问题被投诉并经查实的；
【2】《中国公民出国旅游管理办法》第二十五条第三项，组团社有下列情形之一的，旅游行政部门可以暂停其经营出国旅游业务；情节严重的，取消其出国旅游业务经营资格：（三）因出国旅游服务质量问题被投诉并经查实的；</t>
  </si>
  <si>
    <t>C2705200</t>
  </si>
  <si>
    <t>对组团社是否存在逃汇、非法套汇的行为的检查</t>
  </si>
  <si>
    <t>组团社是否存在逃汇、非法套汇的行为</t>
  </si>
  <si>
    <t>组团社没有逃汇、非法套汇的行为。</t>
  </si>
  <si>
    <t>【1】《中国公民出国旅游管理办法》第二十五条第四项，组团社有下列情形之一的，旅游行政部门可以暂停其经营出国旅游业务；情节严重的，取消其出国旅游业务经营资格：（四）有逃汇、非法套汇行为的；
【2】《中国公民出国旅游管理办法》第二十五条第四项，组团社有下列情形之一的，旅游行政部门可以暂停其经营出国旅游业务；情节严重的，取消其出国旅游业务经营资格：（四）有逃汇、非法套汇行为的；</t>
  </si>
  <si>
    <t>C2705300</t>
  </si>
  <si>
    <t>对组团社是否存在以旅游名义弄虚作假，骗取护照、签证等出入境证件或者送他人出境的行为的检查</t>
  </si>
  <si>
    <t>组团社是否存在以旅游名义弄虚作假，骗取护照、签证等出入境证件或者送他人出境的行为</t>
  </si>
  <si>
    <t>组团社办理护照、签证等出入境证件或者送他人出境未以旅游名义弄虚作假，骗取证件。</t>
  </si>
  <si>
    <t>【1】《中国公民出国旅游管理办法》第二十五条第五项，组团社有下列情形之一的，旅游行政部门可以暂停其经营出国旅游业务；情节严重的，取消其出国旅游业务经营资格：（五）以旅游名义弄虚作假，骗取护照、签证等出入境证件或者送他人出境的；
【2】《中国公民出国旅游管理办法》第二十五条第五项，组团社有下列情形之一的，旅游行政部门可以暂停其经营出国旅游业务；情节严重的，取消其出国旅游业务经营资格：（五）以旅游名义弄虚作假，骗取护照、签证等出入境证件或者送他人出境的；</t>
  </si>
  <si>
    <t>C2705400</t>
  </si>
  <si>
    <t>对是否存在组团社有国务院旅游行政部门认定的影响中国公民出国旅游秩序的其他行为的检查</t>
  </si>
  <si>
    <t>是否存在组团社有国务院旅游行政部门认定的影响中国公民出国旅游秩序的其他行为</t>
  </si>
  <si>
    <t>组团社不存在国务院旅游行政部门认定的影响中国公民出国旅游秩序的其他行为。</t>
  </si>
  <si>
    <t>【1】《中国公民出国旅游管理办法》第二十五条第六项，组团社有下列情形之一的，旅游行政部门可以暂停其经营出国旅游业务；情节严重的，取消其出国旅游业务经营资格：（六）国务院旅游行政部门认定的影响中国公民出国旅游秩序的其他行为。
【2】《中国公民出国旅游管理办法》第二十五条第六项，组团社有下列情形之一的，旅游行政部门可以暂停其经营出国旅游业务；情节严重的，取消其出国旅游业务经营资格：（六）国务院旅游行政部门认定的影响中国公民出国旅游秩序的其他行为。</t>
  </si>
  <si>
    <t>C7100300</t>
  </si>
  <si>
    <t>对任何单位和个人未经批准擅自经营或者以商务、考察、培训等方式变相经营出国旅游业务的行为的检查</t>
  </si>
  <si>
    <t>任何单位和个人未经批准擅自经营或者以商务、考察、培训等方式变相经营出国旅游业务的行为</t>
  </si>
  <si>
    <t>任何单位和个人未以商务、考察、培训等方式变相经营出国旅游业务。</t>
  </si>
  <si>
    <t>【1】《中国公民出国旅游管理办法》第四条第三款，未经国务院旅游行政部门批准取得出国旅游业务经营资格的，任何单位和个人不得擅自经营或者以商务、考察、培训等方式变相经营出国旅游业务。
【2】《中国公民出国旅游管理办法》第二十六条，任何单位和个人违反本办法第四条的规定，未经批准擅自经营或者以商务、考察、培训等方式变相经营出国旅游业务的，由旅游行政部门责令停止非法经营，没收违法所得，并处违法所得２倍以上５倍以下的罚款。</t>
  </si>
  <si>
    <t>C2705500</t>
  </si>
  <si>
    <t>对组团社或者旅游团队领队是否存在对可能危及人身安全的情况未向旅游者作出真实说明，或者未采取措施的行为的检查</t>
  </si>
  <si>
    <t>组团社或者旅游团队领队是否存在对可能危及人身安全的情况未向旅游者作出真实说明，或者未采取措施的行为</t>
  </si>
  <si>
    <t>a旅游团队未发生危及人身安全。
b组团社或者旅游团队领队对可能危及人身安全的情况向旅游者作出真实说明，并采取措施。</t>
  </si>
  <si>
    <t>【1】《中国公民出国旅游管理办法》第十四条第二款，组团社应当保证所提供的服务符合保障旅游者人身、财产安全的要求；对可能危及旅游者人身安全的情况，应当向旅游者作出真实说明和明确警示，并采取有效措施，防止危害的发生。
【2】《中国公民出国旅游管理办法》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５０００元以上２万元以下的罚款，对旅游团队领队可以暂扣直至吊销其领队证；造成人身伤亡事故的，依法追究刑事责任，并承担赔偿责任。【3】《中国公民出国旅游管理办法》第十八条，旅游团队领队在带领旅游者旅行、游览过程中，应当就可能危及旅游者人身安全的情况，向旅游者作出真实说明和明确警示，并按照组团社的要求采取有效措施，防止危害的发生。</t>
  </si>
  <si>
    <t>C2705600</t>
  </si>
  <si>
    <t>对组团社或者旅游团队领队是否存在未要求境外接待社不得组织旅游者参与涉及色情、赌博、毒品内容的活动的行为的检查</t>
  </si>
  <si>
    <t>组团社或者旅游团队领队是否存在未要求境外接待社不得组织旅游者参与涉及色情、赌博、毒品内容的活动的行为</t>
  </si>
  <si>
    <t>组团社或者旅游团队领队要求境外接待社不得组织旅游者参与涉及色情、赌博、毒品内容的活动。</t>
  </si>
  <si>
    <t>【1】《中国公民出国旅游管理办法》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境外接待社违反组团社及其旅游团队领队根据前款规定提出的要求时，组团社及其旅游团队领队应当予以制止。
【2】《中国公民出国旅游管理办法》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２倍以上５倍以下的罚款，并暂停其出国旅游业务经营资格，对旅游团队领队暂扣其领队证；造成恶劣影响的，对组团社取消其出国旅游业务经营资格，对旅游团队领队吊销其领队证。</t>
  </si>
  <si>
    <t>C2705700</t>
  </si>
  <si>
    <t>对领队是否存在与境外接待社、导游及为旅游者提供商品或者服务的其他经营者串通欺骗、胁迫旅游者消费的行为的检查</t>
  </si>
  <si>
    <t>是否存在旅游团队领队与境外接待社、导游及为旅游者提供商品或者服务的其他经营者串通欺骗、胁迫旅游者消费或者向境外接待社、导游和其他为旅游者提供商品或者服务的经营者索要回扣、提成或者收受其财物的行为</t>
  </si>
  <si>
    <t>旅游团队领队未与境外接待社、导游及为旅游者提供商品或者服务的其他经营者串通欺骗、胁迫旅游者消费，且为向境外接待社、导游和其他为旅游者提供商品或者服务的经营者索要回扣、提成或者收受其财物。</t>
  </si>
  <si>
    <t>【1】《中国公民出国旅游管理办法》第二十条，旅游团队领队不得与境外接待社、导游及为旅游者提供商品或者服务的其他经营者串通欺骗、胁迫旅游者消费，不得向境外接待社、导游及其他为旅游者提供商品或者服务的经营者索要回扣、提成或者收受其财物。
【2】《中国公民出国旅游管理办法》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２倍以上５倍以下的罚款；情节严重的，并吊销其领队证。</t>
  </si>
  <si>
    <t>C2705800</t>
  </si>
  <si>
    <t>对旅行社是否存在擅自引进外商投资的行为的检查</t>
  </si>
  <si>
    <t>旅行社是否存在擅自引进外商投资的行为</t>
  </si>
  <si>
    <t>旅行社未擅自引进外商投资。</t>
  </si>
  <si>
    <t>【1】《旅行社条例实施细则》第十二条第三款，外商投资旅行社的，适用《条例》第三章的规定。未经批准，旅行社不得引进外商投资。
【2】《旅行社条例实施细则》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</si>
  <si>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C2706600</t>
  </si>
  <si>
    <t>对旅行社是否存在设立服务网点未在规定期限内备案的行为的检查</t>
  </si>
  <si>
    <t>旅行社是否存在设立服务网点未在规定期限内备案的行为</t>
  </si>
  <si>
    <t>a旅行社未设立服务网点。
b旅行社设立服务网点已在规定期限内备案。</t>
  </si>
  <si>
    <t>【1】《旅行社条例实施细则》第二十三条，设立社向服务网点所在地工商行政管理部门办理服务网点设立登记后，应当在3个工作日内，持下列文件向服务网点所在地与工商登记同级的旅游行政管理部门备案：
　　（一）服务网点的《营业执照》；
　　（二）服务网点经理的履历表和身份证明。
　　没有同级的旅游行政管理部门的，向上一级旅游行政管理部门备案。
【2】《旅行社条例实施细则》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</si>
  <si>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C2706700</t>
  </si>
  <si>
    <t>对对旅行社及其分社、服务网点是否存在未悬挂旅行社业务经营许可证、备案登记证明的行为的检查</t>
  </si>
  <si>
    <t>对旅行社及其分社、服务网点是否存在未悬挂旅行社业务经营许可证、备案登记证明的行为</t>
  </si>
  <si>
    <t>旅行社及其分社、服务网点已悬挂旅行社业务经营许可证、备案登记证明。</t>
  </si>
  <si>
    <t>【1】《旅行社条例实施细则》第二十六条，旅行社及其分社、服务网点，应当将《旅行社业务经营许可证》、《旅行社分社备案登记证明》或者《旅行社服务网点备案登记证明》，与营业执照一起，悬挂在经营场所的显要位置。
【2】《旅行社条例实施细则》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</si>
  <si>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C2706800</t>
  </si>
  <si>
    <t>对是否存在服务网点未在设立社的经营范围内，招徕旅游者、提供旅游咨询服务的行为的检查</t>
  </si>
  <si>
    <t>是否存在服务网点未在设立社的经营范围内，招徕旅游者、提供旅游咨询服务的行为</t>
  </si>
  <si>
    <t>不存在服务网点未在设立社的经营范围内，招徕旅游者、提供旅游咨询服务的行为</t>
  </si>
  <si>
    <t>【1】《旅行社条例实施细则》第二十二条第三款，服务网点应当在设立社的经营范围内，招徕旅游者、提供旅游咨询服务。
【2】《旅行社条例实施细则》第五十八条，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3】《旅行社条例》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t>
  </si>
  <si>
    <t>C2706900</t>
  </si>
  <si>
    <t>对旅行社的办事处、联络处、代表处等是否存在从事旅行社业务经营活动的行为的检查</t>
  </si>
  <si>
    <t>旅行社的办事处、联络处、代表处等是否存在从事旅行社业务经营活动的行为</t>
  </si>
  <si>
    <t>a.旅行社未设置办事处、联络处、代表处等。
b旅行社的办事处、联络处、代表处等未从事旅行社业务经营活动。</t>
  </si>
  <si>
    <t>【1】《旅行社条例实施细则》第二十八条，旅行社设立的办事处、代表处或者联络处等办事机构，不得从事旅行社业务经营活动。
【2】《旅行社条例实施细则》第五十八条，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3】《旅行社条例》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t>
  </si>
  <si>
    <t>C2707000</t>
  </si>
  <si>
    <t>对领队是否存在委托他人代为提供领队服务的行为的检查</t>
  </si>
  <si>
    <t>领队是否存在委托他人代为提供领队服务的行为</t>
  </si>
  <si>
    <t>领队未委托他人代为提供领队服务的行为。</t>
  </si>
  <si>
    <t>【1】《旅行社条例实施细则》第三十五条第二款，领队不得委托他人代为提供领队服务。
【2】《旅行社条例实施细则》第五十九条，违反本实施细则第三十五条第二款的规定，领队委托他人代为提供领队服务，由县级以上旅游行政管理部门责令改正，可以处1万元以下的罚款。</t>
  </si>
  <si>
    <t>C2710600</t>
  </si>
  <si>
    <t>对是否存在旅行社为接待旅游者选择的企业，不具有合法经营资格或者接待服务能力的行为的检查</t>
  </si>
  <si>
    <t>是否存在旅行社为接待旅游者选择的交通、住宿、餐饮、景区等企业，不具有合法经营资格或者接待服务能力的行为</t>
  </si>
  <si>
    <t>旅行社为接待旅游者选择的交通、住宿、餐饮、景区等企业，具有合法经营资格和接待服务能力。</t>
  </si>
  <si>
    <t>【1】《旅行社条例实施细则》第三十八条，旅行社招徕、组织、接待旅游者，其选择的交通、住宿、餐饮、景区等企业，应当符合具有合法经营资格和接待服务能力的要求。
【2】《旅行社条例实施细则》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</si>
  <si>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C7104600</t>
  </si>
  <si>
    <t>对旅行社是否存在签订合同时要求旅游者必须参加旅行社安排的购物活动、需要旅游者另行付费的旅游项目的行为的检查</t>
  </si>
  <si>
    <t>旅行社是否存在签订合同时要求旅游者必须参加旅行社安排的购物活动、需要旅游者另行付费的旅游项目的行为</t>
  </si>
  <si>
    <t>旅行社在签订合同时未要求旅游者必须参加旅行社安排的购物活动、需要旅游者另行付费的旅游项目。</t>
  </si>
  <si>
    <t>【1】《旅行社条例实施细则》第三十九条第一款，在签订旅游合同时，旅行社不得要求旅游者必须参加旅行社安排的购物活动或者需要旅游者另行付费的旅游项目。
【2】《旅行社条例实施细则》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</si>
  <si>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C2707100</t>
  </si>
  <si>
    <t>对旅行社是否存在对同一旅游团队的旅游者提出与其他旅游者不同合同事项的行为的检查</t>
  </si>
  <si>
    <t>旅行社是否存在对同一旅游团队的旅游者提出与其他旅游者不同合同事项的行为</t>
  </si>
  <si>
    <t>旅行社对同一旅游团队的旅游者提出相同合同。</t>
  </si>
  <si>
    <t>【1】《旅行社条例实施细则》第三十九条第二款， 同一旅游团队中，旅行社不得由于下列因素，提出与其他旅游者不同的合同事项： （一）旅游者拒绝参加旅行社安排的购物活动或者需要旅游者另行付费的旅游项目的； （二）旅游者存在的年龄或者职业上的差异。但旅行社提供了与其他旅游者相比更多的服务，或者旅游者主动要求的除外。
【2】《旅行社条例实施细则》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</si>
  <si>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C2707200</t>
  </si>
  <si>
    <t>对旅行社是否存在未将旅游目的地接待旅行社的情况告知旅游者的行为的检查</t>
  </si>
  <si>
    <t>旅行社是否存在未将旅游目的地接待旅行社的情况告知旅游者的行为</t>
  </si>
  <si>
    <t>旅行社已将旅游目的地接待旅行社的情况告知旅游者。</t>
  </si>
  <si>
    <t>【1】《旅行社条例实施细则》第四十条第二款，旅行社对接待旅游者的业务作出委托的，应当按照《条例》第三十六条的规定，将旅游目的地接受委托的旅行社的名称、地址、联系人和联系电话，告知旅游者。
【2】《旅行社条例实施细则》第六十二条，违反本实施细则第四十条第二款的规定，旅行社未将旅游目的地接待旅行社的情况告知旅游者的，由县级以上旅游行政管理部门依照《条例》第五十五条的规定处罚。【3】《旅行社条例》第五十五条，违反本条例的规定，旅行社有下列情形之一的，由旅游行政管理部门责令改正，处2万元以上10万元以下的罚款；情节严重的，责令停业整顿1个月至3个月：</t>
  </si>
  <si>
    <t>C2707300</t>
  </si>
  <si>
    <t>对是否存在旅行社未经旅游者的同意，将旅游者转交给其他旅行社组织、接待的行为的检查</t>
  </si>
  <si>
    <t>是否存在旅行社未经旅游者的同意，将旅游者转交给其他旅行社组织、接待的行为</t>
  </si>
  <si>
    <t>a旅行社未将旅游者转交给其他旅行社组织、接待。
b旅行社将旅游者转交给其他旅行社组织、接待,已经旅游者的同意。</t>
  </si>
  <si>
    <t>【1】《旅行社条例实施细则》第四十一条第二款， 未经旅游者同意的，旅行社不得将旅游者转交给其他旅行社组织、接待。
【2】《旅行社条例实施细则》第六十三条，违反本实施细则第四十一条第二款的规定，旅行社未经旅游者的同意，将旅游者转交给其他旅行社组织、接待的，由县级以上旅游行政管理部门依照《条例》第五十五条的规定处罚。【3】《旅行社条例》第五十五条，违反本条例的规定，旅行社有下列情形之一的，由旅游行政管理部门责令改正，处2万元以上10万元以下的罚款；情节严重的，责令停业整顿1个月至3个月：</t>
  </si>
  <si>
    <t>C7101700</t>
  </si>
  <si>
    <t>对是否存在旅行社及其导游领队拒绝继续履行合同、提供服务，或者以拒绝继续履行合同、提供服务相威胁的行为的检查</t>
  </si>
  <si>
    <t>是否存在旅行社及其导游人员和领队人员拒绝继续履行合同、提供服务，或者以拒绝继续履行合同、提供服务相威胁的行为</t>
  </si>
  <si>
    <t>旅行社及其导游人员和领队人员正常履行合同、提供服务，且未以拒绝继续履行合同、提供服务相威胁</t>
  </si>
  <si>
    <t>【1】《旅行社条例实施细则》第四十四条第二款，旅行社及其委派的导游人员和领队人员不得因旅游者拒绝参加旅行社安排的购物活动或者需要旅游者另行付费的旅游项目等情形，以任何借口、理由，拒绝继续履行合同、提供服务，或者以拒绝继续履行合同、提供服务相威胁。
【2】《旅行社条例实施细则》第六十四条，违反本实施细则第四十四条第二款的规定，旅行社及其导游人员和领队人员拒绝继续履行合同、提供服务，或者以拒绝继续履行合同、提供服务相威胁的，由县级以上旅游行政管理部门依照《条例》第五十九条的规定处罚。【3】《旅行社条例》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t>
  </si>
  <si>
    <t>C7100400</t>
  </si>
  <si>
    <t>对旅行社是否存在未妥善保存各类旅游合同及相关文件、资料，保存期不够两年的行为的检查</t>
  </si>
  <si>
    <t>旅行社是否存在未妥善保存各类旅游合同及相关文件、资料，保存期不够两年的行为</t>
  </si>
  <si>
    <t>旅行社妥善保存各类旅游合同及相关文件、资料满两年。</t>
  </si>
  <si>
    <t>【1】《旅行社条例实施细则》第五十条第一款，旅行社应当妥善保存《条例》规定的招徕、组织、接待旅游者的各类合同及相关文件、资料，以备县级以上旅游行政管理部门核查。
【2】《旅行社条例实施细则》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3】《旅行社条例实施细则》第五十条第二款，前款所称的合同及文件、资料的保存期，应当不少于两年。</t>
  </si>
  <si>
    <t>C2707400</t>
  </si>
  <si>
    <t>对旅行社是否存在泄露旅游者个人信息的行为的检查</t>
  </si>
  <si>
    <t>旅行社是否存在泄露旅游者个人信息的行为</t>
  </si>
  <si>
    <t>旅行社未泄露旅游者个人信息。</t>
  </si>
  <si>
    <t>【1】《旅行社条例实施细则》第五十条第三款，旅行社不得向其他经营者或者个人，泄露旅游者因签订旅游合同提供的个人信息；超过保存期限的旅游者个人信息资料，应当妥善销毁。
【2】《旅行社条例实施细则》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t>
  </si>
  <si>
    <t>C2707500</t>
  </si>
  <si>
    <t>对旅行社是否存在解除保险合同但未同时订立新的保险合同，拒不改正的行为的检查</t>
  </si>
  <si>
    <t>是否存在旅行社解除保险合同但未同时订立新的保险合同，拒不改正的行为</t>
  </si>
  <si>
    <t>a旅行社解除保险合同但同时订立新的保险合同。
b旅行社解除保险合同未同时订立新的保险合同，但在限期内改正。</t>
  </si>
  <si>
    <t>【1】《旅行社责任保险管理办法》第十二条，保险合同成立后，旅行社要解除保险合同的，应当同时订立新的保险合同，并书面通知所在地县级以上旅游行政管理部门，但因旅行社业务经营许可证被依法吊销或注销而解除合同的除外。
【2】《旅行社责任保险管理办法》第二十八条，违反本办法第十二条、第十六条、第十八条的规定，旅行社解除保险合同但未同时订立新的保险合同，保险合同期满前未及时续保，或者人身伤亡责任限额低于20万元人民币的，由县级以上旅游行政管理部门依照《旅行社条例》第四十九条的规定处罚。【3】《旅行社条例》第四十九条，违反本条例的规定，旅行社不投保旅行社责任险的，由旅游行政管理部门责令改正；拒不改正的，吊销旅行社业务经营许可证。</t>
  </si>
  <si>
    <t>C2707600</t>
  </si>
  <si>
    <t>对旅行社是否存在保险合同期满前未及时续保，拒不改正的行为的检查</t>
  </si>
  <si>
    <t>是否存在旅行社保险合同期满前未及时续保，拒不改正的行为</t>
  </si>
  <si>
    <t>a旅行社保险合同期未满或及时续保。
b旅行社保险合同期满前未及时续保，限期内改正。</t>
  </si>
  <si>
    <t>【1】《旅行社责任保险管理办法》第十六条，旅行社应当在保险合同期满前及时续保。
【2】《旅行社责任保险管理办法》第二十八条，违反本办法第十二条、第十六条、第十八条的规定，旅行社解除保险合同但未同时订立新的保险合同，保险合同期满前未及时续保，或者人身伤亡责任限额低于20万元人民币的，由县级以上旅游行政管理部门依照《旅行社条例》第四十九条的规定处罚。【3】《旅行社条例》第四十九条，违反本条例的规定，旅行社不投保旅行社责任险的，由旅游行政管理部门责令改正；拒不改正的，吊销旅行社业务经营许可证。</t>
  </si>
  <si>
    <t>C2707700</t>
  </si>
  <si>
    <t>对旅行社是否存在人身伤亡责任限额低于20万元人民币，拒不改正的行为的检查</t>
  </si>
  <si>
    <t>是否存在旅行社人身伤亡责任限额低于20万元人民币，拒不改正的行为</t>
  </si>
  <si>
    <t>a旅行社人身伤亡责任未限额低于20万元人民币。
b旅行社人身伤亡责任限额低于20万元人民币，及时改正。</t>
  </si>
  <si>
    <t>【1】《旅行社责任保险管理办法》第十八条第二款，责任限额可以根据旅行社业务经营范围、经营规模、风险管控能力、当地经济社会发展水平和旅行社自身需要，由旅行社与保险公司协商确定，但每人人身伤亡责任限额不得低于20万元人民币。
【2】《旅行社责任保险管理办法》第二十八条，违反本办法第十二条、第十六条、第十八条的规定，旅行社解除保险合同但未同时订立新的保险合同，保险合同期满前未及时续保，或者人身伤亡责任限额低于20万元人民币的，由县级以上旅游行政管理部门依照《旅行社条例》第四十九条的规定处罚。【3】《旅行社条例》第四十九条，违反本条例的规定，旅行社不投保旅行社责任险的，由旅游行政管理部门责令改正；拒不改正的，吊销旅行社业务经营许可证。</t>
  </si>
  <si>
    <t>C2707800</t>
  </si>
  <si>
    <t>对星级饭店是否存在未建立安全生产例会制度或者未制定安全生产措施的行为的检查</t>
  </si>
  <si>
    <t>是否存在星级饭店未建立安全生产例会制度或者未制定安全生产措施的行为</t>
  </si>
  <si>
    <t>星级饭店已建立安全生产例会制度及制定安全生产措施。</t>
  </si>
  <si>
    <t>【1】《北京市星级饭店安全生产规定》第十条，星级饭店应当建立安全生产例会制度，定期研究本单位安全生产工作；制定有效的安全生产措施，并对措施的落实情况进行检查。
【2】《北京市星级饭店安全生产规定》第二十九条第一项，星级饭店违反本规定，有下列情形之一的，由旅游行政管理部门责令改正，并按照下列规定给予行政处罚：（一）未建立安全生产例会制度或者未制定安全生产措施的，处5000元以上１万元以下罚款；</t>
  </si>
  <si>
    <t>C2709300</t>
  </si>
  <si>
    <t>对星级饭店是否存在未建立生产安全事故隐患排查制度的行为的检查</t>
  </si>
  <si>
    <t>是否存在星级饭店未建立生产安全事故隐患排查制度的行为</t>
  </si>
  <si>
    <t>星级饭店已建立生产安全事故隐患排查制度。</t>
  </si>
  <si>
    <t>【1】《北京市星级饭店安全生产规定》第十一条，星级饭店应当建立生产安全事故隐患排查制度，对本单位容易发生事故的部位、设施，明确责任人员，制定并落实防范和应急措施。
【2】《北京市星级饭店安全生产规定》第二十九条第二项，星级饭店违反本规定，有下列情形之一的，由旅游行政管理部门责令改正，并按照下列规定给予行政处罚：（二）未建立生产安全事故隐患排查制度的，处5000元以上２万元以下罚款；</t>
  </si>
  <si>
    <t>C2709400</t>
  </si>
  <si>
    <t>对星级饭店是否存在未设置逃生疏散指示图或者安全须知等安全提示标志或者资料的行为的检查</t>
  </si>
  <si>
    <t>对星级饭店未设置逃生疏散指示图或者安全须知等安全提示标志或者资料的行为进行处罚</t>
  </si>
  <si>
    <t>星级饭店已设置逃生疏散指示图、安全须知等安全提示标志或者资料。</t>
  </si>
  <si>
    <t>【1】《北京市星级饭店安全生产规定》第二十条第二款，营业区域内落地式的玻璃门、玻璃窗、玻璃墙应当设置安全警示标志。
【2】《北京市星级饭店安全生产规定》第二十九条第三项，星级饭店违反本规定，有下列情形之一的，由旅游行政管理部门责令改正，并按照下列规定给予行政处罚：（三）未设置逃生疏散指示图或者安全须知等安全提示标志或者资料的，处5000元以上3万元以下罚款；</t>
  </si>
  <si>
    <t>C2709500</t>
  </si>
  <si>
    <t>对星级饭店是否存在未设置能够覆盖全部营业区域的应急广播或者不能使用中英文两种语言播放的行为的检查</t>
  </si>
  <si>
    <t>是否存在星级饭店未设置能够覆盖全部营业区域的应急广播或者不能使用中英文两种语言播放的行为</t>
  </si>
  <si>
    <t>星级饭店已设置能够覆盖全部营业区域的应急广播或者使用中英文两种语言播放。</t>
  </si>
  <si>
    <t>【1】《北京市星级饭店安全生产规定》第二十六条，星级饭店应当设置能够覆盖全部营业区域的应急广播，并能够使用中英文两种语言播放。
【2】《北京市星级饭店安全生产规定》第二十九条第四项，星级饭店违反本规定，有下列情形之一的，由旅游行政管理部门责令改正，并按照下列规定给予行政处罚：（四）未设置能够覆盖全部营业区域的应急广播或者不能使用中英文两种语言播放的，处5000元以上２万元以下罚款。</t>
  </si>
  <si>
    <t>C2709600</t>
  </si>
  <si>
    <t>对未取得景区讲解员证的个人在景区内为团队旅游提供讲解服务的行为的检查</t>
  </si>
  <si>
    <t>是否取得景区讲解员证的个人在景区内为团队旅游提供讲解服务的行为</t>
  </si>
  <si>
    <t>a未在景区内为团队旅游提供讲解服务的行为。
b在景区内为团队旅游提供讲解服务的行为，取得景区讲解员证。</t>
  </si>
  <si>
    <t>【1】《北京市旅游条例》第三十一条第二款，在前款所列景区内为团队旅游提供讲解服务的，应当取得景区讲解员证。景区讲解员由景区负责管理，经培训合格的人员，由景区颁发讲解员证。未取得景区讲解员证的人员，不得在前款所列景区内从事团队旅游讲解活动。
【2】《北京市旅游条例》第六十九条，违反本条例第三十一条第二款规定，未取得景区讲解员证的个人在景区内为团队旅游提供讲解服务的，由景区进行劝阻和警告；拒不改正的，由旅游行政部门处以2000元罚款。</t>
  </si>
  <si>
    <t>C2709700</t>
  </si>
  <si>
    <t>对景区给在旅游公共信息和咨询平台进行备案的团队旅游给予门票折扣的行为的检查</t>
  </si>
  <si>
    <t>景区是否存在未在旅游公共信息和咨询平台进行备案的团队旅游给予门票折扣的行为</t>
  </si>
  <si>
    <t>a未给予门票折扣的行为。
b景区给在旅游公共信息和咨询平台进行备案的团队旅游给予门票折扣的行为。</t>
  </si>
  <si>
    <t>【1】《北京市旅游条例》第三十三条第三款，景区对未在旅游公共信息和咨询平台进行备案的团队旅游，不得给予门票折扣，并记录旅行社、导游相关信息，向旅游行政部门报告。
【2】《北京市旅游条例》第七十条，景区违反本条例第三十三条第三款规定，对未在旅游公共信息和咨询平台进行备案的团队旅游给予门票折扣的，由旅游行政部门责令改正，并处以5万元罚款。</t>
  </si>
  <si>
    <t>实地勘验、查阅资料、网上核验、抽样检验、专项、实地查看</t>
  </si>
  <si>
    <t>C2709900</t>
  </si>
  <si>
    <t>对旅行社存在使用不具有旅游客运资质的车辆为团队旅游服务的行为的检查</t>
  </si>
  <si>
    <t>旅行社是否存在使用不具有旅游客运资质的车辆为团队旅游服务的行为</t>
  </si>
  <si>
    <t>a旅行社使用具有旅游客运资质的车辆为团队旅游服务的行为。
b旅行社没有为团队旅游提供车辆服务。</t>
  </si>
  <si>
    <t>【1】《北京市旅游条例》第四十条第二款，旅行社应当使用具有旅游客运资质的车辆为团队旅游提供交通服务。
【2】《北京市旅游条例》第七十三条第二款，旅行社违反本条例第四十条第二款规定，使用不具有旅游客运资质的车辆为团队旅游服务的，由旅游行政部门按照《中华人民共和国旅游法》第九十七条规定处罚。【3】《中华人民共和国旅游法》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t>
  </si>
  <si>
    <t>C2710000</t>
  </si>
  <si>
    <t>对旅馆业经营者及其从业人员为非法一日游经营活动提供便利的行为的检查</t>
  </si>
  <si>
    <t>旅馆业经营者及其从业人员是否存在为非法一日游经营活动提供便利的行为</t>
  </si>
  <si>
    <t>a旅馆业经营者及其从业人员没有为一日游经营活动提供便利的行为。
b旅馆业经营者及其从业人员为合法一日游经营活动提供便利的行为。</t>
  </si>
  <si>
    <t>【1】《北京市旅游条例》第五十四条，旅馆业经营者允许旅行社在其经营场所设立分社或者服务网点的，应当查验旅行社相关许可文件，并要求旅行社在营业场所张贴、悬挂相关许可、登记证件。旅馆业经营者允许旅行社在其经营场所放置旅游宣传资料、联系方式或者旅游地图的，应当查验旅行社相关许可文件，所放置材料宣传内容应当与旅行社名实相符。
【2】《北京市旅游条例》第八十一条，旅馆业经营者及其从业人员违反本条例第五十四条规定，为非法一日游经营活动提供便利的，由旅游行政部门责令改正，对旅馆业经营者处以1万元以上10万元以下罚款，对有关责任人员处以2000元以上2万元以下罚款。</t>
  </si>
  <si>
    <t>C2710100</t>
  </si>
  <si>
    <t>对旅行社存在未通过旅游公共信息和咨询平台向旅游行政部门进行团队旅游信息备案的行为的检查</t>
  </si>
  <si>
    <t>旅行社是否存在未通过旅游公共信息和咨询平台向旅游行政部门进行团队旅游信息备案的行为</t>
  </si>
  <si>
    <t>旅行社旅游团队通过旅游公共信息和咨询平台向旅游行政部门进行信息备案的行为。</t>
  </si>
  <si>
    <t>【1】《北京市旅游条例》第二十五条第一款，本市对旅行社组织团队旅游活动实行电子行程单管理。旅行社应当在旅游行程开始前，通过旅游公共信息和咨询平台向旅游行政部门进行团队旅游信息备案。
【2】《北京市旅游条例》第六十六条第一款，旅行社违反本条例第二十五条第一款规定，未通过旅游公共信息和咨询平台向旅游行政部门进行团队旅游信息备案的，由旅游行政部门责令改正，处以5000元以上5万元以下罚款，并可以责令停业整顿；情节严重的，吊销旅行社业务经营许可证。</t>
  </si>
  <si>
    <t>C2710200</t>
  </si>
  <si>
    <t>对旅行社存在在旅游合同中未明示所游览景区的具体名称或者对不进入游览的收费景区未予注明的行为的检查</t>
  </si>
  <si>
    <t>旅行社是否存在在旅游合同中未明示所游览景区的具体名称或者对不进入游览的收费景区未予注明的行为</t>
  </si>
  <si>
    <t>a旅行社在旅游合同中明示所游览景区的具体的行为
b旅行社对不进入游览的收费景区予以注明的行为</t>
  </si>
  <si>
    <t xml:space="preserve">【1】《北京市旅游条例》第五十五条，旅行社组织前往长城、明十三陵等本市有多个同类景区或者景区内有多个同类收费景点的团队旅游活动，应当在旅游合同中明示所游览景区或者景点的具体名称。列入旅游行程中的收费景区，不安排进入游览的，应当在旅游合同中注明。
【2】《北京市旅游条例》第八十二条，旅行社违反本条例第五十五条规定，在旅游合同中未明示所游览景区的具体名称或者对不进入游览的收费景区未予注明的，由旅游行政部门按照《中华人民共和国旅游法》第九十七条规定处罚。【3】《中华人民共和国旅游法》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t>
  </si>
  <si>
    <t>C2710300</t>
  </si>
  <si>
    <t>对导游存在未按照规定向市旅游行政部门申请变更、换发导游证而在本市执业的行为的检查</t>
  </si>
  <si>
    <t>导游是否存在未按照规定向市旅游行政部门申请变更、换发导游证而在本市执业的行为</t>
  </si>
  <si>
    <t>a导游按照规定向市旅游行政部门申请变更、换发导游证而在本市执业的行为。
b，本地导游在本市执业的行为。</t>
  </si>
  <si>
    <t>【1】《北京市旅游条例》第二十六条，导游在本市执业，应当与本市旅行社订立劳动合同，或者在本市旅游行业组织注册，向市旅游行政部门申请领取或者变更、换发导游证。在本条例实施前已经在其他地区领取导游证并在本市执业的导游，应当在本条例实施之日起一年内完成导游证的变更、换领工作。
【2】《北京市旅游条例》第六十七条，导游未按照本条例第二十六条规定向市旅游行政部门申请变更、换发导游证而在本市执业的，由旅游行政部门责令改正，处以1000元以上1万元以下罚款，并予以公告。</t>
  </si>
  <si>
    <t>C2710400</t>
  </si>
  <si>
    <t>对旅行社存在委派不符合规定的导游的行为的检查</t>
  </si>
  <si>
    <t>旅行社是否存在委派不符合规定的导游的行为</t>
  </si>
  <si>
    <t>a导游在本市执业，应当与本市旅行社订立劳动合同。
b，导游在本市执业，在本市旅游行业组织注册，向市旅游行政部门申请领取或者变更、换发导游证。</t>
  </si>
  <si>
    <t>【1】《北京市旅游条例》第二十八条，旅行社应当委派符合本条例第二十六条规定的导游为团队旅游提供服务。旅行社应当按照导游任务内容全额支付团队旅游的接待和服务费用，不得要求导游垫付接待和服务费用或者向导游收取费用。
【2】《北京市旅游条例》第六十八条，旅行社违反本条例第二十八条规定，委派不符合规定的导游为团队旅游提供服务，未向导游全额支付团队旅游接待和服务费用，要求导游垫付或者向导游收取费用的，由旅游行政部门按照《中华人民共和国旅游法》第九十六条规定处罚。【3】《中华人民共和国旅游法》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t>
  </si>
  <si>
    <t>C2710700</t>
  </si>
  <si>
    <t>对存在旅行社未向导游全额支付团队旅游接待和服务费用的行为的检查</t>
  </si>
  <si>
    <t>是否存在旅行社未向导游全额支付团队旅游接待和服务费用的行为</t>
  </si>
  <si>
    <t>旅行社按照导游任务内容全额支付团队旅游的接待和服务费用</t>
  </si>
  <si>
    <t xml:space="preserve"> C7106500</t>
  </si>
  <si>
    <t>对旅行社是否存在要求导游垫付或者向导游收取费用的行为。的检查</t>
  </si>
  <si>
    <t>旅行社是否存在要求导游垫付或者向导游收取费用的行为。</t>
  </si>
  <si>
    <t>a旅行社未要求导游垫付。
b旅行社未向导游收取费用。</t>
  </si>
  <si>
    <t>C7104300</t>
  </si>
  <si>
    <t>对旅行社是否存在未制止旅行社辅助人的非法、不安全服务行为，或者未更换旅行社辅助人的行为的检查</t>
  </si>
  <si>
    <t>旅行社是否存在未制止旅行社辅助人的非法、不安全服务行为，或者未更换旅行社辅助人的行为</t>
  </si>
  <si>
    <t>a旅行社辅助人不存在非法、不安全服务行为。
b旅行社及时制止旅行社辅助人的非法、不安全服务行为，或更换旅行社辅助人。</t>
  </si>
  <si>
    <t>【1】《旅游安全管理办法》第十一条第二款，旅行社及其从业人员发现履行辅助人提供的服务不符合法律、法规规定或者存在安全隐患的，应当予以制止或者更换。
【2】《旅游安全管理办法》第三十四条，旅行社违反本办法第十一条第二款的规定，未制止履行辅助人的非法、不安全服务行为，或者未更换履行辅助人的，由旅游主管部门给予警告，可并处2000元以下罚款；情节严重的，处2000元以上10000元以下罚款。</t>
  </si>
  <si>
    <t>C2710500</t>
  </si>
  <si>
    <t>对旅行社是否存在不按要求制作安全信息卡，未将安全信息卡交由旅游者，或者未告知旅游者相关信息的行为的检查</t>
  </si>
  <si>
    <t>是否存在旅行社不按要求制作安全信息卡，未将安全信息卡交由旅游者，或者未告知旅游者相关信息的行为</t>
  </si>
  <si>
    <t>旅行社按要求制作安全信息卡，并将安全信息卡交由旅游者，或者已告知旅游者相关信息</t>
  </si>
  <si>
    <t>【1】《旅游安全管理办法》第十二条，旅行社组织出境旅游，应当制作安全信息卡。 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
【2】《旅游安全管理办法》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t>
  </si>
  <si>
    <t>C2709800</t>
  </si>
  <si>
    <t>对旅行社是否存在违反风险提示的有关规定，不采取相应措施的行为的检查</t>
  </si>
  <si>
    <t>是否存在旅行社违反风险提示的有关规定，不采取相应措施的行为</t>
  </si>
  <si>
    <t>a旅行社没有违反风险提示的有关规定。
b旅行社违反风险提示的有关规定，但采取了相应措施。</t>
  </si>
  <si>
    <t>【1】《旅游安全管理办法》第十八条第一款第一项，风险提示发布后，旅行社应当根据风险级别采取下列措施： （一）四级风险的，加强对旅游者的提示； （二）三级风险的，采取必要的安全防范措施； （三）二级风险的，停止组团或者带团前往风险区域；已在风险区域的，调整或者中止行程； （四）一级风险的，停止组团或者带团前往风险区域，组织已在风险区域的旅游者撤离。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
【2】《旅游安全管理办法》第三十六条，旅行社违反本办法第十八条规定，不采取相应措施的，由旅游主管部门处2000元以下罚款；情节严重的，处2000元以上10000元以下罚款。</t>
  </si>
  <si>
    <t>C2710800</t>
  </si>
  <si>
    <t>a在线旅游经营者未发现法律、行政法规禁止发布或者传输的信息。
b在线旅游经营者发现法律、行政法规禁止发布或者传输的信息已停止传输、采取消除等处置措施、保存有关记录。</t>
  </si>
  <si>
    <t>【1】《在线旅游经营服务管理暂行规定》第八条第一款， 在线旅游经营者发现法律、行政法规禁止发布或者传输的信息，应当立即停止传输该信息，采取消除等处置措施防止信息扩散，保存有关记录并向主管部门报告。
【2】《在线旅游经营服务管理暂行规定》第三十一条， 在线旅游经营者违反本规定第八条第一款规定，由县级以上文化和旅游主管部门依照《中华人民共和国网络安全法》第六十八条有关规定处理。【3】《中华人民共和国网络安全法》第六十八条，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电子信息发送服务提供者、应用软件下载服务提供者，不履行本法第四十八条第二款规定的安全管理义务的，依照前款规定处罚。</t>
  </si>
  <si>
    <t>C7100700</t>
  </si>
  <si>
    <t>对是否存在在线旅游经营者经营者经营旅行社业务，未取得旅行社业务经营许可的行为的检查</t>
  </si>
  <si>
    <t>是否存在在线旅游经营者经营者经营旅行社业务，未取得旅行社业务经营许可的行为</t>
  </si>
  <si>
    <t>a在线旅游经营者经营者未经营旅行社业务。
b在线旅游经营者经营者经营旅行社业务，已取得旅行社业务经营许可。</t>
  </si>
  <si>
    <t>【1】《在线旅游经营服务管理暂行规定》第十条，在线旅游经营者经营旅行社业务的，应当依法取得旅行社业务经营许可。
【2】《在线旅游经营服务管理暂行规定》第三十二条第一款，线旅游经营者违反本规定第十条规定，未依法取得旅行社业务经营许可开展相关业务的，由县级以上文化和旅游主管部门依照《中华人民共和国旅游法》第九十五条的规定处理。【3】《中华人民共和国旅游法》第九十五条，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</si>
  <si>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C7100500</t>
  </si>
  <si>
    <t>对是否存在经营旅行社业务的在线旅游经营者未按照规定投保旅行社责任保险的行为的检查</t>
  </si>
  <si>
    <t>是否存在经营旅行社业务的在线旅游经营者未按照规定投保旅行社责任保险的行为</t>
  </si>
  <si>
    <t>不存在经营旅行社业务的在线旅游经营者未按照规定投保旅行社责任保险的行为</t>
  </si>
  <si>
    <t>【1】《在线旅游经营服务管理暂行规定》第十七条第一款，经营旅行社业务的在线旅游经营者应当投保旅行社责任险。
【2】《在线旅游经营服务管理暂行规定》第三十二条第二款，在线旅游经营者违反本规定第十七条第一款规定，未依法投保旅行社责任保险的，由县级以上文化和旅游主管部门依照《中华人民共和国旅游法》第九十七条有关规定处理。【3】《中华人民共和国旅游法》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t>
  </si>
  <si>
    <t>C7101300</t>
  </si>
  <si>
    <t>对是否存在平台经营者不依法履行核验、登记义务的行为的检查</t>
  </si>
  <si>
    <t>是否存在平台经营者不依法履行核验、登记义务的行为</t>
  </si>
  <si>
    <t>不存在平台经营者不依法履行核验、登记义务的行为</t>
  </si>
  <si>
    <t>【1】《在线旅游经营服务管理暂行规定》第十一条第一款，平台经营者应当对平台内经营者的身份、地址、联系方式、行政许可、质量标准等级、信用等级等信息进行真实性核验、登记，建立登记档案，并定期核验更新。
【2】《在线旅游经营服务管理暂行规定》第三十三条第一项，平台经营者有下列情形之一的，由县级以上文化和旅游主管部门依照《中华人民共和国电子商务法》第八十条的规定处理：（一）违反本规定第十一条第一款规定，不依法履行核验、登记义务的；【3】《中华人民共和国电子商务法》第八十条，电子商务平台经营者有下列行为之一的，由有关主管部门责令限期改正；逾期不改正的，处二万元以上十万元以下的罚款；情节严重的，责令停业整顿，并处十万元以上五十万元以下的罚款：</t>
  </si>
  <si>
    <t>C7100900</t>
  </si>
  <si>
    <t>对是否存在平台经营者发现《在线旅游暂行规定》22条的情况未立即采取措施并向主管部门报告的行为的检查</t>
  </si>
  <si>
    <t>是否存在平台经营者发现《在线旅游经营服务管理暂行规定》第二十二条规定的情况，未立即采取必要的救助和处置措施，并依法及时向县级以上文化和旅游主管部门报告的行为</t>
  </si>
  <si>
    <t>a平台经营者未发现《在线旅游经营服务管理暂行规定》第二十二条规定的情况。
b平台经营者对发现的《在线旅游经营服务管理暂行规定》第二十二条规定情况，立即采取必要的救助和处置措施，并依法及时向县级以上文化和旅游主管部门报告。</t>
  </si>
  <si>
    <t xml:space="preserve">【1】《在线旅游经营服务管理暂行规定》第二十二条，台经营者发现以下情况，应当立即采取必要的救助和处置措施，并依法及时向县级以上文化和旅游主管部门报告：
（一）提供的旅游产品或者服务存在缺陷，危及旅游者人身、财产安全的；
（二）经营服务过程中发生突发事件或者旅游安全事故的；
（三）平台内经营者未经许可经营旅行社业务的;
（四）出现法律、法规禁止交易的产品或者服务的；
（五）其他应当报告的事项。
【2】《在线旅游经营服务管理暂行规定》第三十三条第二项，平台经营者有下列情形之一的，由县级以上文化和旅游主管部门依照《中华人民共和国电子商务法》第八十条的规定处理：（二）违反本规定第二十二条规定，不依法对违法情形采取必要处置措施或者未报告的【3】《中华人民共和国电子商务法》第八十条，电子商务平台经营者有下列行为之一的，由有关主管部门责令限期改正；逾期不改正的，处二万元以上十万元以下的罚款；情节严重的，责令停业整顿，并处十万元以上五十万元以下的罚款： </t>
  </si>
  <si>
    <t>C7101000</t>
  </si>
  <si>
    <t>对是否存在平台经营者未对平台内相关情况等产品和服务信息、交易信息依法进行记录、保存，进行动态管理的行为的检查</t>
  </si>
  <si>
    <t>是否存在平台经营者未对平台内经营者服务情况、旅游合同履行情况以及投诉处理情况等产品和服务信息、交易信息依法进行记录、保存，进行动态管理的行为</t>
  </si>
  <si>
    <t>平台经营者已对平台内经营者服务情况、旅游合同履行情况以及投诉处理情况等产品和服务信息、交易信息依法进行记录、保存，进行动态管理。</t>
  </si>
  <si>
    <t>【1】《在线旅游经营服务管理暂行规定》第十九条，平台经营者应当对平台内经营者服务情况、旅游合同履行情况以及投诉处理情况等产品和服务信息、交易信息依法进行记录、保存，进行动态管理。
【2】《在线旅游经营服务管理暂行规定》第三十三条第三项，平台经营者有下列情形之一的，由县级以上文化和旅游主管部门依照《中华人民共和国电子商务法》第八十条的规定处理：（三）违反本规定第十九条规定，不依法履行商品和服务信息、交易信息保存义务的。【3】《中华人民共和国电子商务法》第八十条，电子商务平台经营者有下列行为之一的，由有关主管部门责令限期改正；逾期不改正的，处二万元以上十万元以下的罚款；情节严重的，责令停业整顿，并处十万元以上五十万元以下的罚款：</t>
  </si>
  <si>
    <t>C7101100</t>
  </si>
  <si>
    <t>对是否存在在线旅游经营者未取得质量标准、信用等级使用相关称谓和标识的行为的检查</t>
  </si>
  <si>
    <t>是否存在在线旅游经营者未取得质量标准、信用等级使用相关称谓和标识的行为</t>
  </si>
  <si>
    <t>在线旅游经营者未使用未取得的质量标准和信用等级。</t>
  </si>
  <si>
    <t>【1】《在线旅游经营服务管理暂行规定》第十二条第一款，在线旅游经营者应当提供真实、准确的旅游服务信息，不得进行虚假宣传；未取得质量标准、信用等级的，不得使用相关称谓和标识。平台经营者应当以显著方式区分标记自营业务和平台内经营者开展的业务。
【2】《在线旅游经营服务管理暂行规定》第三十四条，在线旅游经营者违反本规定第十二条第一款有关规定，未取得质量标准、信用等级使用相关称谓和标识的，由县级以上文化和旅游主管部门责令改正，给予警告，可并处三万元以下罚款。</t>
  </si>
  <si>
    <t>C7100600</t>
  </si>
  <si>
    <t>是否存在在线旅游经营者未在全国旅游监管服务平台填报包价旅游合同有关信息的行为</t>
  </si>
  <si>
    <t>在线旅游经营者已全国旅游监管服务平台填报包价旅游合同有关信息。</t>
  </si>
  <si>
    <t>【1】《在线旅游经营服务管理暂行规定》第十六条，在线旅游经营者为旅游者提供包价旅游服务的，应当依法与旅游者签订合同，并在全国旅游监管服务平台填报合同有关信息。
【2】《在线旅游经营服务管理暂行规定》第三十五条，违反本规定第十六条规定，未在全国旅游监管服务平台填报包价旅游合同有关信息的，由县级以上文化和旅游主管部门责令改正，给予警告；拒不改正的，处一万元以下罚款。</t>
  </si>
  <si>
    <t>C7101200</t>
  </si>
  <si>
    <t>对是否存在在线旅游经营者为以不合理低价组织的旅游活动提供交易机会的的行为的检查</t>
  </si>
  <si>
    <t>是否存在在线旅游经营者为以不合理低价组织的旅游活动提供交易机会的行为</t>
  </si>
  <si>
    <t>在线旅游经营者没有为不合理低价旅游活动提供交易机会。</t>
  </si>
  <si>
    <t>【1】《在线旅游经营服务管理暂行规定》第十八条，线旅游经营者应当协助文化和旅游主管部门对不合理低价游进行管理，不得为其提供交易机会。
【2】《在线旅游经营服务管理暂行规定》第三十六条，在线旅游经营者违反本规定第十八条规定，为以不合理低价组织的旅游活动提供交易机会的，由县级以上文化和旅游主管部门责令改正，给予警告，可并处三万元以下罚款。</t>
  </si>
  <si>
    <t>C7100800</t>
  </si>
  <si>
    <t>对不履行《电子商务法》第二十七条规定的核验、登记义务的检查</t>
  </si>
  <si>
    <t>是否存在不履行《电子商务法》第二十七条规定的核验、登记义务的行为</t>
  </si>
  <si>
    <t>电子商务平台经营者对申请进入平台销售商品或者提供服务的经营者提交其身份、地址、联系方式、行政许可等真实信息，履行了核验、登记，建档，并定期核验更新的义务。
电子商务平台经营者为进入平台销售商品或者提供服务的非经营用户提供服务，也履行了本节有关规定。</t>
  </si>
  <si>
    <t>【1】《电子商务法》第二十七条，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2】《电子商务法》第八十条第一项，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t>
  </si>
  <si>
    <t>C4891300</t>
  </si>
  <si>
    <t>对不按照《电子商务法》第29条规定对销售或者提供法规禁止交易的商品或服务的违法行为采取必要的处置措施的检查</t>
  </si>
  <si>
    <t>是否存在不按照《电子商务法》第二十九条规定对销售或者提供法律、行者行政法规禁止交易的商品或者服务的违法行为采取必要的处置措施，或者未向有关主管部门报告</t>
  </si>
  <si>
    <t>电子商务平台经营者发现平台内的商品或者服务信息，未依法取得行政许可，采取了必要的处置措施，或者及时向有关主管部门报告</t>
  </si>
  <si>
    <t>【1】《电子商务法》第二十九条，电子商务平台经营者发现平台内的商品或者服务信息存在违反本法第十二条、第十三条规定情形的，应当依法采取必要的处置措施，并向有关主管部门报告。
【2】《电子商务法》第八十条第三项，电子商务平台经营者有下列行为之一的，由有关主管部门责令限期改正；逾期不改正的，处二万元以上十万元以下的罚款；情节严重的，责令停业整顿，并处十万元以上五十万元以下的罚款：
　　（三）不按照本法第二十九条规定对违法情形采取必要的处置措施，或者未向有关主管部门报告的；3】《电子商务法》第十二条，电子商务经营者从事经营活动，依法需要取得相关行政许可的，应当依法取得行政许可</t>
  </si>
  <si>
    <t>C4891500</t>
  </si>
  <si>
    <t>对不按照《电子商务法》第29条规定对未经许可的违法行为采取必要的处置措施，或者未向有关主管部门报告的检查</t>
  </si>
  <si>
    <t>电子商务平台经营者发现平台内的商品或者服务信息不符合保障人身、财产安全的要求和环境保护要求，依法采取必要的处置措施，或向有关主管部门报告。</t>
  </si>
  <si>
    <t>【1】《电子商务法》第二十九条，电子商务平台经营者发现平台内的商品或者服务信息存在违反本法第十二条、第十三条规定情形的，应当依法采取必要的处置措施，并向有关主管部门报告。
【2】《电子商务法》第八十条第三项，电子商务平台经营者有下列行为之一的，由有关主管部门责令限期改正；逾期不改正的，处二万元以上十万元以下的罚款；情节严重的，责令停业整顿，并处十万元以上五十万元以下的罚款：
　　（三）不按照本法第二十九条规定对违法情形采取必要的处置措施，或者未向有关主管部门报告的；【3】《电子商务法》第十三条，电子商务经营者销售的商品或者提供的服务应当符合保障人身、财产安全的要求和环境保护要求，不得销售或者提供法律、行政法规禁止交易的商品或者服务。</t>
  </si>
  <si>
    <t>C4892200</t>
  </si>
  <si>
    <t>对电子商务平台经营者收到知识产权权利人侵权通知后，未依法采取必要措施的检查</t>
  </si>
  <si>
    <t>是否存在电子商务平台经营者收到知识产权权利人侵权通知后，未依法采取必要措施</t>
  </si>
  <si>
    <t>电子商务平台经营者接到知识产权权利人认为其知识产权受到侵害的通知后，及时采取必要措施，并将该通知转送平台内经营者。</t>
  </si>
  <si>
    <t>【1】《电子商务法》第四十二条，知识产权权利人认为其知识产权受到侵害的，有权通知电子商务平台经营者采取删除、屏蔽、断开链接、终止交易和服务等必要措施。通知应当包括构成侵权的初步证据。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2】《电子商务法》第八十四条，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</si>
  <si>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C4892400</t>
  </si>
  <si>
    <t>对电子商务平台经营者知道或者应当知道平台内经营者侵犯知识产权却未依法采取必要措施的检查</t>
  </si>
  <si>
    <t>是否存在电子商务平台经营者知道或者应当知道平台内经营者侵犯知识产权却未依法采取必要措施</t>
  </si>
  <si>
    <t>电子商务平台经营者知道或者应当知道平台内经营者侵犯知识产权采取了必要措施</t>
  </si>
  <si>
    <t>【1】《电子商务法》第四十五条，电子商务平台经营者知道或者应当知道平台内经营者侵犯知识产权的，应当采取删除、屏蔽、断开链接、终止交易和服务等必要措施；未采取必要措施的，与侵权人承担连带责任。
【2】《电子商务法》第八十四条，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</si>
  <si>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 xml:space="preserve"> C4892500</t>
  </si>
  <si>
    <t>对任何单位和个人是否存在未经批准经营边境旅游业务或任意扩大边境旅游范围的行为的检查</t>
  </si>
  <si>
    <t>是否存在未经批准经营边境旅游业务或任意扩大边境旅游范围的行为</t>
  </si>
  <si>
    <t>a任何单位或个人未经营边境旅游业务。
b任何单位或个人未扩大边境旅游范围的行为。
c经批准经营边境旅游业务。</t>
  </si>
  <si>
    <t>【1】《边境旅游暂行管理办法》第十三条第一款，未经批准，任何单位和个人不得经营边境旅游业务或任意扩大边境旅游范围。对违反本办法开展边境旅游业务的单位或个人，各级旅游行政主管部门应会同有关部门给予罚款、追究有关负责人责任、勒令停业整顿、终止其边境旅游业务等处罚。
【2】《边境旅游暂行管理办法》第十三条第一款，违反本条例第三十一条第二款规定，未取得景区讲解员证的个人在景区内为团队旅游提供讲解服务的，由景区进行劝阻和警告；拒不改正的，由旅游行政部门处以2000元罚款。</t>
  </si>
  <si>
    <t>C2705900</t>
  </si>
  <si>
    <t>对擅自在文物保护单位的保护范围内进行建设工程或者爆破、钻探、挖掘等作业的行为的检查</t>
  </si>
  <si>
    <t>是否存在擅自在文物保护单位的保护范围内进行建设工程或者爆破、钻探、挖掘等作业的行为</t>
  </si>
  <si>
    <t>a未进行其他建设工程或者爆破、钻探、挖掘等作业。
b进行其他建设工程或者爆破、钻探、挖掘等作业, 保证文物保护单位的安全，并经核定公布该文物保护单位的人民政府批准。</t>
  </si>
  <si>
    <t>【1】《中华人民共和国文物保护法》第十七条，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3】《中华人民共和国文物保护法》第六十六条第一款第一项，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t>
  </si>
  <si>
    <t>C4000100</t>
  </si>
  <si>
    <t>对是否存在在文物保护单位的建设控制地带内进行建设工程，其方案未经相关部门批准，对历史风貌造成破坏的行为的检查</t>
  </si>
  <si>
    <t>是否存在在文物保护单位的建设控制地带内进行建设工程，其工程设计方案未经文物行政部门同意、报城乡建设规划部门批准，对文物保护单位的历史风貌造成破坏的行为</t>
  </si>
  <si>
    <t>a未在文物保护单位的建设控制地带内进行建设工程。
b工程设计方案根据文物保护单位的级别，经相应的文物行政部门同意后，并报城乡建设规划部门批准。</t>
  </si>
  <si>
    <t>【1】《中华人民共和国文物保护法》第十八条第二款，在文物保护单位的建设控制地带内进行建设工程，不得破坏文物保护单位的历史风貌；工程设计方案应当根据文物保护单位的级别，经相应的文物行政部门同意后，报城乡建设规划部门批准。
【2】《中华人民共和国文物保护法》第六十六条第一款第二项，有下列行为之一，尚不构成犯罪的，由县级以上人民政府文物主管部门责令改正，造成严重后果的，处五万元以上五十万元以下的罚款；情节严重的，由原发证机关吊销资质证书：（二）在文物保护单位的建设控制地带内进行建设工程，其工程设计方案未经文物行政部门同意、报城乡建设规划部门批准，对文物保护单位的历史风貌造成破坏的；</t>
  </si>
  <si>
    <t>C4000200</t>
  </si>
  <si>
    <t>对是否存在擅自迁移、拆除不可移动文物的行为的检查</t>
  </si>
  <si>
    <t>是否存在擅自迁移、拆除不可移动文物的行为</t>
  </si>
  <si>
    <t>a未迁移、拆除不可移动文物的。
b无法实施原址保护，必须迁移异地保护或者拆除的，已报省、自治区、直辖市人民政府批准；迁移或者拆除省级文物保护单位的，批准前已征得国务院文物行政部门同意。全国重点文物保护单位需要迁移的，已由省、自治区、直辖市人民政府报国务院批准。</t>
  </si>
  <si>
    <t>【1】《中华人民共和国文物保护法》第二十条第三款，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2】《中华人民共和国文物保护法》第六十六条第一款第三项，有下列行为之一，尚不构成犯罪的，由县级以上人民政府文物主管部门责令改正，造成严重后果的，处五万元以上五十万元以下的罚款；情节严重的，由原发证机关吊销资质证书：（三）擅自迁移、拆除不可移动文物的；</t>
  </si>
  <si>
    <t>C4000300</t>
  </si>
  <si>
    <t>对是否存在擅自修缮不可移动文物，明显改变文物原状的行为的检查</t>
  </si>
  <si>
    <t>是否存在擅自修缮不可移动文物，明显改变文物原状的行为</t>
  </si>
  <si>
    <t>a未对不可移动文物进行擅自修缮的。
b对文物保护单位进行修缮，已根据文物保护单位的级别报相应的文物行政部门批准；对未核定为文物保护单位的不可移动文物进行修缮，已报登记的县级人民政府文物行政部门批准；对不可移动文物进行修缮、保养、迁移，未改变文物原状的原则。</t>
  </si>
  <si>
    <t>【1】《中华人民共和国文物保护法》第二十一条第二款，对文物保护单位进行修缮，应当根据文物保护单位的级别报相应的文物行政部门批准；对未核定为文物保护单位的不可移动文物进行修缮，应当报登记的县级人民政府文物行政部门批准。
【2】《中华人民共和国文物保护法》第二十一条第四款，对不可移动文物进行修缮、保养、迁移，必须遵守不改变文物原状的原则。
【3】《中华人民共和国文物保护法》第六十六条第一款第四项，有下列行为之一，尚不构成犯罪的，由县级以上人民政府文物主管部门责令改正，造成严重后果的，处五万元以上五十万元以下的罚款；情节严重的，由原发证机关吊销资质证书：（四）擅自修缮不可移动文物，明显改变文物原状的；</t>
  </si>
  <si>
    <t>C4000400</t>
  </si>
  <si>
    <t>对是否存在擅自在原址重建已全部毁坏的不可移动文物，造成文物破坏的行为的检查</t>
  </si>
  <si>
    <t>是否存在擅自在原址重建已全部毁坏的不可移动文物，造成文物破坏的行为</t>
  </si>
  <si>
    <t>a未原址重建已全部毁坏的不可移动文物的。
b不可移动文物已经全部毁坏的，在原址重建的，已由省、自治区、直辖市人民政府文物行政部门征得国务院文物行政部门同意后，报省、自治区、直辖市人民政府批准；全国重点文物保护单位在原址重建的，已由省、自治区、直辖市人民政府报国务院批准。</t>
  </si>
  <si>
    <t>【1】《中华人民共和国文物保护法》第二十二条，不可移动文物已经全部毁坏的，应当实施遗址保护，不得在原址重建。但是，因特殊情况需要在原址重建的，由省、自治区、直辖市人民政府文物行政部门征得国务院文物行政部门同意后，报省、自治区、直辖市人民政府批准；全国重点文物保护单位需要在原址重建的，由省、自治区、直辖市人民政府报国务院批准。
【2】《中华人民共和国文物保护法》第六十六条第一款第五项，有下列行为之一，尚不构成犯罪的，由县级以上人民政府文物主管部门责令改正，造成严重后果的，处五万元以上五十万元以下的罚款；情节严重的，由原发证机关吊销资质证书：（五）擅自在原址重建已全部毁坏的不可移动文物，造成文物破坏的；</t>
  </si>
  <si>
    <t>C4000500</t>
  </si>
  <si>
    <t>对是否存在施工单位未取得文物保护工程资质证书，擅自从事文物修缮、迁移、重建的行为的检查</t>
  </si>
  <si>
    <t>是否存在施工单位未取得文物保护工程资质证书，擅自从事文物修缮、迁移、重建的行为</t>
  </si>
  <si>
    <t>施工单位承担文物保护单位的修缮、迁移、重建，已取得文物保护工程资质证书的。</t>
  </si>
  <si>
    <t>【1】《中华人民共和国文物保护法》第二十一条第三款，文物保护单位的修缮、迁移、重建，由取得文物保护工程资质证书的单位承担。
【2】《中华人民共和国文物保护法》第六十六条第一款第六项，有下列行为之一，尚不构成犯罪的，由县级以上人民政府文物主管部门责令改正，造成严重后果的，处五万元以上五十万元以下的罚款；情节严重的，由原发证机关吊销资质证书：（六）施工单位未取得文物保护工程资质证书，擅自从事文物修缮、迁移、重建的。</t>
  </si>
  <si>
    <t>C4000600</t>
  </si>
  <si>
    <t>对是否存在转让或者抵押国有不可移动文物的行为的检查</t>
  </si>
  <si>
    <t>是否存在转让或者抵押国有不可移动文物的行为</t>
  </si>
  <si>
    <t>a.国有不可移动文物未转让、抵押。
b.建立博物馆、保管所或者辟为参观游览场所的国有文物保护单位，未作为企业资产经营。</t>
  </si>
  <si>
    <t>【1】《中华人民共和国文物保护法》第二十四条，国有不可移动文物不得转让、抵押。建立博物馆、保管所或者辟为参观游览场所的国有文物保护单位，不得作为企业资产经营。
【2】《中华人民共和国文物保护法》第六十八条第一款第一项，有下列行为之一的，由县级以上人民政府文物主管部门责令改正，没收违法所得，违法所得一万元以上的，并处违法所得二倍以上五倍以下的罚款；违法所得不足一万元的，并处五千元以上二万元以下的罚款：（一）转让或者抵押国有不可移动文物，或者将国有不可移动文物作为企业资产经营的；</t>
  </si>
  <si>
    <t>C4000700</t>
  </si>
  <si>
    <t>对是否存在将国有不可移动文物作为企业资产经营的行为的检查</t>
  </si>
  <si>
    <t>是否存在将国有不可移动文物作为企业资产经营的行为</t>
  </si>
  <si>
    <t>国有不可移动文物未转让、抵押。b建立博物馆、保管所或者辟为参观游览场所的国有文物保护单位，未作为企业资产经营。</t>
  </si>
  <si>
    <t>C4000800</t>
  </si>
  <si>
    <t>对是否存在将非国有不可移动文物转让或者抵押给外国人的行为的检查</t>
  </si>
  <si>
    <t>是否存在将非国有不可移动文物转让或者抵押给外国人的行为</t>
  </si>
  <si>
    <t>非国有不可移动文物未转让、抵押给外国人。</t>
  </si>
  <si>
    <t>【1】《中华人民共和国文物保护法》第二十五条第一款，非国有不可移动文物不得转让、抵押给外国人。
【2】《中华人民共和国文物保护法》第六十八条第一款第二项，有下列行为之一的，由县级以上人民政府文物主管部门责令改正，没收违法所得，违法所得一万元以上的，并处违法所得二倍以上五倍以下的罚款；违法所得不足一万元的，并处五千元以上二万元以下的罚款：（二）将非国有不可移动文物转让或者抵押给外国人的；</t>
  </si>
  <si>
    <t>C4000900</t>
  </si>
  <si>
    <t>对是否存在擅自改变国有文物保护单位用途的行为的检查</t>
  </si>
  <si>
    <t>是否存在擅自改变国有文物保护单位用途的行为</t>
  </si>
  <si>
    <t>a未擅自改变国有文物保护单位用途的
b核定为文物保护单位的属于国家所有的纪念建筑物或者古建筑，除可以建立博物馆、保管所或者辟为参观游览场所外，如果必须作其他用途的，已经核定公布该文物保护单位的人民政府文物行政部门征得上一级文物行政部门同意后，报核定公布该文物保护单位的人民政府批准；全国重点文物保护单位作其他用途的，已由省、自治区、直辖市人民政府报国务院批准。国有未核定为文物保护单位的不可移动文物作其他用途的，已报告县级人民政府文物行政部门。</t>
  </si>
  <si>
    <t>【1】《中华人民共和国文物保护法》第二十三条，核定为文物保护单位的属于国家所有的纪念建筑物或者古建筑，除可以建立博物馆、保管所或者辟为参观游览场所外，如果必须作其他用途的，应当经核定公布该文物保护单位的人民政府文物行政部门征得上一级文物行政部门同意后，报核定公布该文物保护单位的人民政府批准；全国重点文物保护单位作其他用途的，应当由省、自治区、直辖市人民政府报国务院批准。国有未核定为文物保护单位的不可移动文物作其他用途的，应当报告县级人民政府文物行政部门。
【2】《中华人民共和国文物保护法》第六十八条第一款第三项，有下列行为之一的，由县级以上人民政府文物主管部门责令改正，没收违法所得，违法所得一万元以上的，并处违法所得二倍以上五倍以下的罚款；违法所得不足一万元的，并处五千元以上二万元以下的罚款：（三）擅自改变国有文物保护单位的用途的。</t>
  </si>
  <si>
    <t>C4001000</t>
  </si>
  <si>
    <t>对是否存在文物收藏单位未按照国家有关规定配备防火、防盗、防自然损坏的设施的行为的检查</t>
  </si>
  <si>
    <t>是否存在文物收藏单位未按照国家有关规定配备防火、防盗、防自然损坏的设施的行为</t>
  </si>
  <si>
    <t>博物馆、图书馆和其他收藏文物的单位按照国家有关规定已配备防火、防盗、防自然损坏的设施，确保馆藏文物的安全。</t>
  </si>
  <si>
    <t>【1】《中华人民共和国文物保护法》第四十七条，博物馆、图书馆和其他收藏文物的单位应当按照国家有关规定配备防火、防盗、防自然损坏的设施，确保馆藏文物的安全。
【2】《中华人民共和国文物保护法》第七十条第一款第一项，有下列行为之一，尚不构成犯罪的，由县级以上人民政府文物主管部门责令改正，可以并处二万元以下的罚款，有违法所得的，没收违法所得：（一）文物收藏单位未按照国家有关规定配备防火、防盗、防自然损坏的设施的；</t>
  </si>
  <si>
    <t>C4001100</t>
  </si>
  <si>
    <t>对是否存在国有文物收藏单位法定代表人离任未按档案移交馆藏文物，或移交的馆藏文物与馆藏文物档案不符的行为的检查</t>
  </si>
  <si>
    <t>是否存在国有文物收藏单位法定代表人离任未按档案移交馆藏文物，或移交的馆藏文物与馆藏文物档案不符的行为</t>
  </si>
  <si>
    <t>文物收藏单位的法定代表人对馆藏文物的安全负责。国有文物收藏单位的法定代表人离任时，已按照馆藏文物档案办理馆藏文物移交手续。</t>
  </si>
  <si>
    <t>【1】《中华人民共和国文物保护法》第三十八条第二款，文物收藏单位的法定代表人对馆藏文物的安全负责。国有文物收藏单位的法定代表人离任时，应当按照馆藏文物档案办理馆藏文物移交手续。
【2】《中华人民共和国文物保护法》第七十条第一款第二项，有下列行为之一，尚不构成犯罪的，由县级以上人民政府文物主管部门责令改正，可以并处二万元以下的罚款，有违法所得的，没收违法所得：（二）国有文物收藏单位法定代表人离任时未按照馆藏文物档案移交馆藏文物，或者所移交的馆藏文物与馆藏文物档案不符的；</t>
  </si>
  <si>
    <t>C4001200</t>
  </si>
  <si>
    <t>对是否存在将国有馆藏文物赠与、出租或者出售给其他单位、个人的行为的检查</t>
  </si>
  <si>
    <t>是否存在将国有馆藏文物赠与、出租或者出售给其他单位、个人的行为</t>
  </si>
  <si>
    <t>国有文物收藏单位未将馆藏文物赠与、出租或者出售给其他单位、个人。</t>
  </si>
  <si>
    <t>【1】《中华人民共和国文物保护法》第四十四条，禁止国有文物收藏单位将馆藏文物赠与、出租或者出售给其他单位、个人。
【2】《中华人民共和国文物保护法》第七十条第一款第三项，有下列行为之一，尚不构成犯罪的，由县级以上人民政府文物主管部门责令改正，可以并处二万元以下的罚款，有违法所得的，没收违法所得：（三）将国有馆藏文物赠与、出租或者出售给其他单位、个人的；</t>
  </si>
  <si>
    <t>C4001300</t>
  </si>
  <si>
    <t>对是否存在违法借用、交换、处置国有馆藏文物的行为的检查</t>
  </si>
  <si>
    <t>是否存在违法借用、交换、处置国有馆藏文物的行为</t>
  </si>
  <si>
    <t>a未借用、交换、处置国有馆藏文物
b已经建立馆藏文物档案的国有文物收藏单位其馆藏文物在国有文物收藏单位之间交换，已经省、自治区、直辖市人民政府文物行政部门批准，并报国务院文物行政部门备，；馆藏一级文物交换，已经国务院文物行政部门批准。</t>
  </si>
  <si>
    <t>【1】《中华人民共和国文物保护法》第四十条第一款，文物收藏单位应当充分发挥馆藏文物的作用，通过举办展览、科学研究等活动，加强对中华民族优秀的历史文化和革命传统的宣传教育。
【2】《中华人民共和国文物保护法》第四十一条，已经建立馆藏文物档案的国有文物收藏单位，经省、自治区、直辖市人民政府文物行政部门批准，并报国务院文物行政部门备案，其馆藏文物可以在国有文物收藏单位之间交换；交换馆藏一级文物的，必须经国务院文物行政部门批准。
【3】《中华人民共和国文物保护法》第四十五条，国有文物收藏单位不再收藏的文物的处置办法，由国务院另行制定。【3】《中华人民共和国文物保护法》第四十五条，国有文物收藏单位不再收藏的文物的处置办法，由国务院另行制定。
【4】《中华人民共和国文物保护法》第七十条第一款第四项，有下列行为之一，尚不构成犯罪的，由县级以上人民政府文物主管部门责令改正，可以并处二万元以下的罚款，有违法所得的，没收违法所得：（四）违反本法第四十条、第四十一条、第四十五条规定处置国有馆藏文物的；</t>
  </si>
  <si>
    <t>C4001400</t>
  </si>
  <si>
    <t>对是否存在违法挪用或者侵占依法调拨、交换、出借文物所得补偿费用的行为的检查</t>
  </si>
  <si>
    <t>是否存在违法挪用或者侵占依法调拨、交换、出借文物所得补偿费用的行为</t>
  </si>
  <si>
    <t>国有文物收藏单位调拨、交换、出借文物所得的补偿费用，用于改善文物的收藏条件和收集新的文物，未挪作他用；任何单位或者个人未侵占。</t>
  </si>
  <si>
    <t>【1】《中华人民共和国文物保护法》第四十三条第二款，国有文物收藏单位调拨、交换、出借文物所得的补偿费用，必须用于改善文物的收藏条件和收集新的文物，不得挪作他用；任何单位或者个人不得侵占。
【2】《中华人民共和国文物保护法》第七十条第一款第五项，有下列行为之一，尚不构成犯罪的，由县级以上人民政府文物主管部门责令改正，可以并处二万元以下的罚款，有违法所得的，没收违法所得：（五）违反本法第四十三条规定挪用或者侵占依法调拨、交换、出借文物所得补偿费用的。</t>
  </si>
  <si>
    <t>C4001500</t>
  </si>
  <si>
    <t>对是否存在发现文物隐匿不报，或者拒不上交的行为的检查</t>
  </si>
  <si>
    <t>是否存在发现文物隐匿不报，或者拒不上交的行为</t>
  </si>
  <si>
    <t>发现文物，保护现场，立即报告当地文物行政部门。</t>
  </si>
  <si>
    <t>【1】《中华人民共和国文物保护法》第三十二条第一款，在进行建设工程或者在农业生产中，任何单位或者个人发现文物，应当保护现场，立即报告当地文物行政部门，文物行政部门接到报告后，如无特殊情况，应当在二十四小时内赶赴现场，并在七日内提出处理意见。文物行政部门可以报请当地人民政府通知公安机关协助保护现场；发现重要文物的，应当立即上报国务院文物行政部门，国务院文物行政部门应当在接到报告后十五日内提出处理意见。
【2】《中华人民共和国文物保护法》第七十四条第一款第一项，有下列行为之一，尚不构成犯罪的，由县级以上人民政府文物主管部门会同公安机关追缴文物；情节严重的，处五千元以上五万元以下的罚款：（一）发现文物隐匿不报或者拒不上交的；</t>
  </si>
  <si>
    <t>C4001600</t>
  </si>
  <si>
    <t>对是否存在未按照规定移交拣选文物的行为的检查</t>
  </si>
  <si>
    <t>是否存在未按照规定移交拣选文物的行为</t>
  </si>
  <si>
    <t>银行、冶炼厂、造纸厂以及废旧物资回收单位，与当地文物行政部门共同负责拣选掺杂在金银器和废旧物资中的文物。拣选文物除供银行研究所必需的历史货币可以由人民银行留用外，已移交当地文物行政部门。</t>
  </si>
  <si>
    <t>【1】《中华人民共和国文物保护法》第五十九条，银行、冶炼厂、造纸厂以及废旧物资回收单位，应当与当地文物行政部门共同负责拣选掺杂在金银器和废旧物资中的文物。拣选文物除供银行研究所必需的历史货币可以由人民银行留用外，应当移交当地文物行政部门。移交拣选文物，应当给予合理补偿。
【2】《中华人民共和国文物保护法》第七十四条第一款第二项，有下列行为之一，尚不构成犯罪的，由县级以上人民政府文物主管部门会同公安机关追缴文物；情节严重的，处五千元以上五万元以下的罚款：（二）未按照规定移交拣选文物的。</t>
  </si>
  <si>
    <t>C4001700</t>
  </si>
  <si>
    <t>对是否存在买卖国家禁止买卖的文物的行为的检查</t>
  </si>
  <si>
    <t>是否存在买卖国家禁止买卖的文物的行为</t>
  </si>
  <si>
    <t>不存在买卖国家禁止买卖的文物</t>
  </si>
  <si>
    <t>【1】《中华人民共和国文物保护法实施条例》第五十一条，公民、法人和其他组织不得买卖下列文物：
　　（一）国有文物，但是国家允许的除外；
　　（二）非国有馆藏珍贵文物；
　　（三）国有不可移动文物中的壁画、雕塑、建筑构件等，但是依法拆除的国有不可移动文物中的壁画、雕塑、建筑构件等不属于本法第二十条第四款规定的应由文物收藏单位收藏的除外；
　　（四）来源不符合本法第五十条规定的文物。
【2】《中华人民共和国文物保护法实施条例》第七十一条第一款，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</si>
  <si>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C4850200</t>
  </si>
  <si>
    <t>对是否存在将禁止出境的文物转让、出租、质押给外国人的行为的检查</t>
  </si>
  <si>
    <t>是否存在将禁止出境的文物转让、出租、质押给外国人的行为</t>
  </si>
  <si>
    <t>未将禁止出境的文物转让、出租、质押给外国人</t>
  </si>
  <si>
    <t>【1】《中华人民共和国文物保护法》第五十二条第三款，国家禁止出境的文物，不得转让、出租、质押给外国人。
【2】《中华人民共和国文物保护法》第七十一条第一款，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</si>
  <si>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C4850300</t>
  </si>
  <si>
    <t>对是否存在文物商店、拍卖企业买卖国家禁止买卖的文物的行为的检查</t>
  </si>
  <si>
    <t>是否存在文物商店、拍卖企业买卖国家禁止买卖的文物的行为</t>
  </si>
  <si>
    <t>文物商店、拍卖企业未买卖国家禁止买卖的文物</t>
  </si>
  <si>
    <t>【1】《中华人民共和国文物保护法》第五十一条，公民、法人和其他组织不得买卖下列文物：
　　（一）国有文物，但是国家允许的除外；
　　（二）非国有馆藏珍贵文物；
　　（三）国有不可移动文物中的壁画、雕塑、建筑构件等，但是依法拆除的国有不可移动文物中的壁画、雕塑、建筑构件等不属于本法第二十条第四款规定的应由文物收藏单位收藏的除外；
　　（四）来源不符合本法第五十条规定的文物。
【2】《中华人民共和国文物保护法》第七十一条，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
　　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</si>
  <si>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C4886400</t>
  </si>
  <si>
    <t>对是否存在文物商店、拍卖企业将禁止出境的文物转让、出租、质押给外国人的行为的检查</t>
  </si>
  <si>
    <t>是否存在文物商店、拍卖企业将禁止出境的文物转让、出租、质押给外国人的行为</t>
  </si>
  <si>
    <t>未将国家禁止出境的文物，转让、出租、质押给外国人。</t>
  </si>
  <si>
    <t>【1】《中华人民共和国文物保护法》第五十二条第三款，国家禁止出境的文物，不得转让、出租、质押给外国人。
【2】《中华人民共和国文物保护法》第七十一条，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
　　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</si>
  <si>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C4886500</t>
  </si>
  <si>
    <t>a承担文物保护单位的修缮、迁移、重建工程的单位，已同时取得文物行政主管部门发给的相应等级的文物保护工程资质证书和建设行政主管部门发给的相应等级的资质证书。
b承担不涉及建筑活动的文物保护单位的修缮、迁移、重建的单位已取得文物行政主管部门发给的相应等级的文物保护工程资质证书。</t>
  </si>
  <si>
    <t>【1】《中华人民共和国文物保护法实施条例》第十五条，承担文物保护单位的修缮、迁移、重建工程的单位，应当同时取得文物行政主管部门发给的相应等级的文物保护工程资质证书和建设行政主管部门发给的相应等级的资质证书。其中，不涉及建筑活动的文物保护单位的修缮、迁移、重建，应当由取得文物行政主管部门发给的相应等级的文物保护工程资质证书的单位承担。
【2】《中华人民共和国文物保护法实施条例》第五十五条第一款，违反本条例规定，未取得建设行政主管部门发给的相应等级的资质证书，擅自承担含有建筑活动的文物保护单位的修缮、迁移、重建工程的，由建设行政主管部门依照有关法律、行政法规的规定予以处罚。</t>
  </si>
  <si>
    <t>C4001800</t>
  </si>
  <si>
    <t>对是否存在未取得资质证书，擅自从事馆藏文物的修复、复制、拓印活动的行为的检查</t>
  </si>
  <si>
    <t>是否存在未取得资质证书，擅自从事馆藏文物的修复、复制、拓印活动的行为</t>
  </si>
  <si>
    <t>a未擅自从事馆藏文物修复、复制、拓印。
b从事馆藏文物修复、复制、拓印，取得相应等级的资质证书。</t>
  </si>
  <si>
    <t>【1】《中华人民共和国文物保护法实施条例》第三十四条，从事馆藏文物修复、复制、拓印，应当向省、自治区、直辖市人民政府文物行政主管部门提出申请。省、自治区、直辖市人民政府文物行政主管部门应当自收到申请之日起30个工作日内作出批准或者不批准的决定。决定批准的，发给相应等级的资质证书；决定不批准的，应当书面通知当事人并说明理由。
【2】《中华人民共和国文物保护法实施条例》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t>
  </si>
  <si>
    <t>C4001900</t>
  </si>
  <si>
    <t>对是否存在擅自修复、复制、拓印馆藏珍贵文物的行为的检查</t>
  </si>
  <si>
    <t>是否存在擅自修复、复制、拓印馆藏珍贵文物的行为</t>
  </si>
  <si>
    <t>a未擅自修复、复制、拓印馆藏珍贵文物
b修复、复制、拓印馆藏二级文物和馆藏三级文物的，已报省、自治区、直辖市人民政府文物行政主管部门批准；修复、复制、拓印馆藏一级文物的，已报国务院文物行政主管部门批准。</t>
  </si>
  <si>
    <t>【1】《中华人民共和国文物保护法实施条例（2017）》第三十二条，修复、复制、拓印馆藏二级文物和馆藏三级文物的，应当报省、自治区、直辖市人民政府文物行政主管部门批准；修复、复制、拓印馆藏一级文物的，应当报国务院文物行政主管部门批准。
【2】《中华人民共和国文物保护法实施条例（2017）》第五十八条第一款，违反本条例规定，未经批准擅自修复、复制、拓印馆藏珍贵文物的，由文物行政主管部门给予警告；造成严重后果的，处2000元以上2万元以下的罚款；对负有责任的主管人员和其他直接责任人员依法给予行政处分。</t>
  </si>
  <si>
    <t>C4002000</t>
  </si>
  <si>
    <t>对是否存在擅自变更修缮方案修缮不可移动文物，明显改变文物原状造成严重后果的行为的检查</t>
  </si>
  <si>
    <t>是否存在擅自变更修缮方案修缮不可移动文物，明显改变文物原状造成严重后果的行为</t>
  </si>
  <si>
    <t>a按照批准的修缮方案，修缮不可移动文物。b修缮方案变更的，不可移动文物的管理人、使用人已报原批准的文物行政部门重新批准。</t>
  </si>
  <si>
    <t>【1】《北京市实施《中华人民共和国文物保护法》办法》第十三条第一款，修缮不可移动文物，应当按照批准的修缮方案施工。修缮方案变更的，不可移动文物的管理人、使用人应当报原批准的文物行政部门重新批准。
【2】《北京市实施《中华人民共和国文物保护法》办法》第二十八条第一款第一项，有下列行为之一的，由市或者区、县文物行政部门责令改正，造成严重后果的，处五万元以上五十万元以下的罚款：（一）违反本办法第十三条第一款规定，擅自变更修缮方案修缮不可移动文物，明显改变文物原状的；</t>
  </si>
  <si>
    <t>C4002100</t>
  </si>
  <si>
    <t>对是否存在文物建筑进行装修，不符合文物建筑装修标准，对文物建筑造成破坏造成严重后果的行为的检查</t>
  </si>
  <si>
    <t>是否存在文物建筑进行装修，不符合文物建筑装修标准，对文物建筑造成破坏造成严重后果的行为</t>
  </si>
  <si>
    <t>对文物建筑进行装修，符合文物建筑装修标准，未对文物建筑造成破坏。</t>
  </si>
  <si>
    <t>【1】《北京市实施《中华人民共和国文物保护法》办法》第十三条第二款，对文物建筑进行装修，应当符合文物建筑装修标准，不得对文物建筑造成破坏。文物建筑装修标准由市文物行政部门制定。
【2】《北京市实施《中华人民共和国文物保护法》办法》第二十八条第一款第二项，有下列行为之一的，由市或者区、县文物行政部门责令改正，造成严重后果的，处五万元以上五十万元以下的罚款：（二）违反本办法第十三条第二款规定，对文物建筑进行装修，不符合文物建筑装修标准，对文物建筑造成破坏的；</t>
  </si>
  <si>
    <t>C4002200</t>
  </si>
  <si>
    <t>对是否存在对安装、使用自动报警、灭火、避雷等设施对文物建筑造成破坏造成严重后果的行为的检查</t>
  </si>
  <si>
    <t>是否存在对安装、使用自动报警、灭火、避雷等设施对文物建筑造成破坏造成严重后果的行为</t>
  </si>
  <si>
    <t>安装自动报警、灭火、避雷等设施未对文物建筑造成破坏。</t>
  </si>
  <si>
    <t>【1】《北京市实施《中华人民共和国文物保护法》办法》第十四条第一款，文物建筑的管理人、使用人应当按照规定加强火源、电源的管理，配备必要的灭火设备。在重点要害部位根据实际需要，安装自动报警、灭火、避雷等设施。安装、使用设施不得对文物建筑造成破坏。
【2】《北京市实施《中华人民共和国文物保护法》办法》第二十八条第一款第三项，有下列行为之一的，由市或者区、县文物行政部门责令改正，造成严重后果的，处五万元以上五十万元以下的罚款：（三）违反本办法第十四条第一款规定，安装、使用自动报警、灭火、避雷等设施对文物建筑造成破坏的；</t>
  </si>
  <si>
    <t>C4002300</t>
  </si>
  <si>
    <t>对是否存在遇有危及文物安全的重大险情，未及时采取措施或者未向文物行政部门报告造成严重后果的行为的检查</t>
  </si>
  <si>
    <t>是否存在遇有危及文物安全的重大险情，未及时采取措施或者未向文物行政部门报告造成严重后果的行为</t>
  </si>
  <si>
    <t>遇有危及文物安全的重大险情，文物建筑的管理人、使用人及时采取措施，并向建筑物所在地的区、县文物行政部门报告。</t>
  </si>
  <si>
    <t>【1】《北京市实施《中华人民共和国文物保护法》办法》第十四条第二款，遇有危及文物安全的重大险情，文物建筑的管理人、使用人应当及时采取措施，并向建筑物所在地的区、县文物行政部门报告。
【2】《北京市实施《中华人民共和国文物保护法》办法》第二十八条第一款第四项，有下列行为之一的，由市或者区、县文物行政部门责令改正，造成严重后果的，处五万元以上五十万元以下的罚款：（四）违反本办法第十四条第二款规定，遇有危及文物安全的重大险情，未及时采取措施或者未向文物行政部门报告的。</t>
  </si>
  <si>
    <t>C4002400</t>
  </si>
  <si>
    <t>对是否存在举办者擅自在市级以上文物保护单位举办活动或者更改活动计划的行为的检查</t>
  </si>
  <si>
    <t>是否存在举办者擅自在市级以上文物保护单位举办活动或者更改活动计划的行为</t>
  </si>
  <si>
    <t>a.举办者未擅自在在市级以上文物保护单位举办
b.更改活动计划已报原批准的文物行政部门重新批准。</t>
  </si>
  <si>
    <t>【1】《北京市实施《中华人民共和国文物保护法》办法》第十六条第一款，本市严格控制利用文物保护单位拍摄电影、电视以及举办展销和其他大型活动。确需利用文物保护单位拍摄电影、电视或者举办大型活动的，拍摄单位或者举办者应当征得文物管理人、使用人同意，并提出拍摄或者活动计划。拍摄电影、电视，利用全国重点文物保护单位的，报国务院文物行政部门审批；利用市级或者区、县级文物保护单位的，报市文物行政部门审批。举办展销和其他大型活动，利用全国重点文物保护单位或者市级文物保护单位的，报市文物行政部门审批；利用区、县级文物保护单位的，报区、县文物行政部门审批。更改拍摄或者活动计划的，应当报原批准的文物行政部门重新批准。
【2】《北京市实施《中华人民共和国文物保护法》办法》第二十九条，举办者擅自举办活动或者更改活动计划，由原批准的文物行政部门责令改正，没收违法所得，并处十万元以上二十万元以下的罚款。</t>
  </si>
  <si>
    <t>C4002600</t>
  </si>
  <si>
    <t>对是否存在在禁止工程建设的长城段落的保护范围内进行工程建设的行为的检查</t>
  </si>
  <si>
    <t>是否存在在禁止工程建设的长城段落的保护范围内进行工程建设的行为</t>
  </si>
  <si>
    <t>未在长城保护总体规划禁止工程建设的保护范围内进行工程建设。</t>
  </si>
  <si>
    <t>【1】《长城保护条例》第十二条第一款，任何单位或者个人不得在长城保护总体规划禁止工程建设的保护范围内进行工程建设。在建设控制地带或者长城保护总体规划未禁止工程建设的保护范围内进行工程建设，应当遵守文物保护法第十七条、第十八条的规定。
【2】《长城保护条例》第二十五条第一款第一项，违反本条例规定，有下列情形之一的，依照文物保护法第六十六条的规定责令改正，造成严重后果的，处5万元以上50万元以下的罚款；情节严重的，由原发证机关吊销资质证书：（一）在禁止工程建设的长城段落的保护范围内进行工程建设的；</t>
  </si>
  <si>
    <t>市文化和旅游局、怀柔区文化和旅游局、密云区文化和旅游局、平谷区文化和旅游局、昌平区文化和旅游局、门头沟区文化和旅游局、延庆区文化和旅游局</t>
  </si>
  <si>
    <t>C4002700</t>
  </si>
  <si>
    <t>对是否存在在长城的保护范围或者建设控制地带内进行工程建设，未依法报批的行为的检查</t>
  </si>
  <si>
    <t>是否存在在长城的保护范围或者建设控制地带内进行工程建设，未依法报批的行为</t>
  </si>
  <si>
    <t>a未在建设控制地带或者长城保护总体规划未禁止工程建设的保护范围内进行工程建设。
b在建设控制地带或者长城保护总体规划未禁止工程建设的保护范围内进行工程建设，遵守文物保护法第十七条、第十八条的规定，依法报批的。</t>
  </si>
  <si>
    <t>【1】《长城保护条例》第十二条第一款，任何单位或者个人不得在长城保护总体规划禁止工程建设的保护范围内进行工程建设。在建设控制地带或者长城保护总体规划未禁止工程建设的保护范围内进行工程建设，应当遵守文物保护法第十七条、第十八条的规定。
【2】《长城保护条例》第二十五条第一款第二项，违反本条例规定，有下列情形之一的，依照文物保护法第六十六条的规定责令改正，造成严重后果的，处5万元以上50万元以下的罚款；情节严重的，由原发证机关吊销资质证书：（二）在长城的保护范围或者建设控制地带内进行工程建设，未依法报批的；</t>
  </si>
  <si>
    <t>C4002800</t>
  </si>
  <si>
    <t>对是否存在未采取《长城保护条例》规定的方式进行工程建设，或者因工程建设拆除、穿越、迁移长城的行为的检查</t>
  </si>
  <si>
    <t>是否存在未采取《长城保护条例》规定的方式进行工程建设，或者因工程建设拆除、穿越、迁移长城的行为</t>
  </si>
  <si>
    <t>进行工程建设绕过长城；无法绕过的，采取挖掘地下通道的方式通过长城；无法挖掘地下通道的，采取架设桥梁的方式通过长城。</t>
  </si>
  <si>
    <t>【1】《长城保护条例》第十二条第二款，进行工程建设应当绕过长城。无法绕过的，应当采取挖掘地下通道的方式通过长城；无法挖掘地下通道的，应当采取架设桥梁的方式通过长城。任何单位或者个人进行工程建设，不得拆除、穿越、迁移长城。
【2】《长城保护条例》第二十五条第一款第三项，违反本条例规定，有下列情形之一的，依照文物保护法第六十六条的规定责令改正，造成严重后果的，处5万元以上50万元以下的罚款；情节严重的，由原发证机关吊销资质证书：（三）未采取本条例规定的方式进行工程建设，或者因工程建设拆除、穿越、迁移长城的。</t>
  </si>
  <si>
    <t>C4002900</t>
  </si>
  <si>
    <t>对是否存在将不符合《长城保护条例》规定条件的长城段落辟为参观游览区的行为的检查</t>
  </si>
  <si>
    <t>是否存在将不符合《长城保护条例》规定条件的长城段落辟为参观游览区的行为</t>
  </si>
  <si>
    <t>符合国家实行长城保护总体规划制度。</t>
  </si>
  <si>
    <t>【1】《长城保护条例》第十条第一款，国家实行长城保护总体规划制度。
【2】《长城保护条例》第二十六条第一款，将不符合本条例规定条件的长城段落辟为参观游览区的，由省级以上人民政府文物主管部门按照职权划分依法取缔，没收违法所得；造成长城损坏的，处5万元以上50万元以下的罚款。</t>
  </si>
  <si>
    <t>C4003000</t>
  </si>
  <si>
    <t>对是否存在将长城段落辟为参观游览区未按照《长城保护条例》规定备案逾期不改正的行为的检查</t>
  </si>
  <si>
    <t>是否存在将长城段落辟为参观游览区未按照《长城保护条例》规定备案逾期不改正的行为</t>
  </si>
  <si>
    <t>将长城段落辟为参观游览区，按照《长城保护条例》规定时限向文物主管部门备案的。</t>
  </si>
  <si>
    <t>【1】《长城保护条例》第二十条第一款，将长城段落辟为参观游览区，应当自辟为参观游览区之日起5日内向所在地省、自治区、直辖市人民政府文物主管部门备案；长城段落属于全国重点文物保护单位的，应当自辟为参观游览区之日起5日内向国务院文物主管部门备案。备案材料应当包括参观游览区的旅游容量指标。
【2】《长城保护条例》第二十六条第二款，将长城段落辟为参观游览区未按照本条例规定备案的，由省级以上人民政府文物主管部门按照职权划分责令限期改正，逾期不改正的，依照前款规定处罚。</t>
  </si>
  <si>
    <t>C4003100</t>
  </si>
  <si>
    <t>对是否存在在参观游览区内设置的服务项目不符合长城保护总体规划要求的行为的检查</t>
  </si>
  <si>
    <t>是否存在在参观游览区内设置的服务项目不符合长城保护总体规划要求的行为</t>
  </si>
  <si>
    <t>在参观游览区内设置服务项目，符合长城保护总体规划的要求。</t>
  </si>
  <si>
    <t>【1】《长城保护条例》第二十一条第二款，在参观游览区内设置服务项目，应当符合长城保护总体规划的要求。
【2】《长城保护条例》第二十六条第三款，在参观游览区内设置的服务项目不符合长城保护总体规划要求的，由县级人民政府文物主管部门责令改正，没收违法所得。</t>
  </si>
  <si>
    <t>怀柔区文化和旅游局、密云区文化和旅游局、平谷区文化和旅游局、昌平区文化和旅游局、门头沟区文化和旅游局、延庆区文化和旅游局</t>
  </si>
  <si>
    <t>C4003200</t>
  </si>
  <si>
    <t>对是否存在在长城上架设、安装与长城保护无关的设施、设备造成严重后果的行为的检查</t>
  </si>
  <si>
    <t>是否存在在长城上架设、安装与长城保护无关的设施、设备造成严重后果的行为</t>
  </si>
  <si>
    <t>未在长城上架设、安装与长城保护无关的设施、设备。</t>
  </si>
  <si>
    <t>【1】《长城保护条例》第十八条第一款第三项，禁止在长城上从事下列活动：（三）架设、安装与长城保护无关的设施、设备；
【2】《长城保护条例》第二十七条第一款第一项，违反本条例规定，有下列情形之一的，由县级人民政府文物主管部门责令改正，造成严重后果的，对个人处1万元以上5万元以下的罚款，对单位处5万元以上50万元以下的罚款：（一）在长城上架设、安装与长城保护无关的设施、设备的；</t>
  </si>
  <si>
    <t>C4003300</t>
  </si>
  <si>
    <t>对是否存在在长城上驾驶交通工具，或者利用交通工具等跨越长城造成严重后果的行为的检查</t>
  </si>
  <si>
    <t>是否存在在长城上驾驶交通工具，或者利用交通工具等跨越长城造成严重后果的行为</t>
  </si>
  <si>
    <t>未在长城上驾驶交通工具，或者利用交通工具等跨越长城。</t>
  </si>
  <si>
    <t>【1】《长城保护条例》第十八条第一款第四项，禁止在长城上从事下列活动：（四）驾驶交通工具，或者利用交通工具等跨越长城；
【2】《长城保护条例》第二十七条第一款第二项，违反本条例规定，有下列情形之一的，由县级人民政府文物主管部门责令改正，造成严重后果的，对个人处1万元以上5万元以下的罚款，对单位处5万元以上50万元以下的罚款：（二）在长城上驾驶交通工具，或者利用交通工具等跨越长城的；</t>
  </si>
  <si>
    <t>C4003400</t>
  </si>
  <si>
    <t>对是否存在在长城上展示可能损坏长城的器具造成严重后果的行为的检查</t>
  </si>
  <si>
    <t>是否存在在长城上展示可能损坏长城的器具造成严重后果的行为</t>
  </si>
  <si>
    <t>未在长城上展示可能损坏长城的器具</t>
  </si>
  <si>
    <t>【1】《长城保护条例》第十八条第一款第五项，禁止在长城上从事下列活动：（五）展示可能损坏长城的器具；
【2】《长城保护条例》第二十七条第一款第三项，违反本条例规定，有下列情形之一的，由县级人民政府文物主管部门责令改正，造成严重后果的，对个人处1万元以上5万元以下的罚款，对单位处5万元以上50万元以下的罚款：（三）在长城上展示可能损坏长城的器具的；</t>
  </si>
  <si>
    <t>C4003500</t>
  </si>
  <si>
    <t>对是否存在在参观游览区接待游客超过旅游容量指标造成严重后果的行为的检查</t>
  </si>
  <si>
    <t>是否存在在参观游览区接待游客超过旅游容量指标造成严重后果的行为</t>
  </si>
  <si>
    <t>在参观游览区内举行活动，其人数未超过核定的旅游容量指标。</t>
  </si>
  <si>
    <t>【1】《长城保护条例》第二十一条第一款，在参观游览区内举行活动，其人数不得超过核定的旅游容量指标。
【2】《长城保护条例》第二十七条第一款第四项，违反本条例规定，有下列情形之一的，由县级人民政府文物主管部门责令改正，造成严重后果的，对个人处1万元以上5万元以下的罚款，对单位处5万元以上50万元以下的罚款：（四）在参观游览区接待游客超过旅游容量指标的。</t>
  </si>
  <si>
    <t>C4003600</t>
  </si>
  <si>
    <t>对是否存在在长城上取土、取砖（石）或者种植作物的行为的检查</t>
  </si>
  <si>
    <t>是否存在在长城上取土、取砖（石）或者种植作物的行为</t>
  </si>
  <si>
    <t>在长城上取土、取砖（石）或者种植作物。</t>
  </si>
  <si>
    <t>【1】《长城保护条例》第十八条第一款第一项，禁止在长城上从事下列活动：（一）取土、取砖（石）或者种植作物；
【2】《长城保护条例》第二十八条第一款第一项，违反本条例规定，有下列情形之一的，由县级人民政府文物主管部门责令改正，给予警告；情节严重的，对个人并处1000元以上5000元以下的罚款，对单位并处1万元以上5万元以下的罚款：（一）在长城上取土、取砖（石）或者种植作物的；</t>
  </si>
  <si>
    <t>C4003700</t>
  </si>
  <si>
    <t>对是否存在有组织地在未辟为参观游览区的长城段落举行活动的行为的检查</t>
  </si>
  <si>
    <t>是否存在有组织地在未辟为参观游览区的长城段落举行活动的行为</t>
  </si>
  <si>
    <t>不存在有组织地在未辟为参观游览区的长城段落举行活动的情况。</t>
  </si>
  <si>
    <t>【1】《长城保护条例》第十八条第一款第六项，禁止在长城上从事下列活动：（六）有组织地在未辟为参观游览区的长城段落举行活动；
【2】《长城保护条例》第二十八条第一款第二项，违反本条例规定，有下列情形之一的，由县级人民政府文物主管部门责令改正，给予警告；情节严重的，对个人并处1000元以上5000元以下的罚款，对单位并处1万元以上5万元以下的罚款：（二）有组织地在未辟为参观游览区的长城段落举行活动的。</t>
  </si>
  <si>
    <t>C4003800</t>
  </si>
  <si>
    <t>对是否存在在长城主体上设置摊点、通讯设施的行为的检查</t>
  </si>
  <si>
    <t>是否存在在长城主体上设置摊点、通讯设施的行为</t>
  </si>
  <si>
    <t>未在长城主体上设置摊点、通讯设施。</t>
  </si>
  <si>
    <t>【1】《北京市长城保护管理办法》第十五条第一款第一项，禁止从事下列危及长城安全的活动：（一）在长城主体上设置摊点、通讯设施；
【2】《北京市长城保护管理办法》第二十条第一款，对违反本办法第十五条第一款第（一）项、第（二）项规定，或者违反本办法第十五条第二款规定的，由文物行政主管部门责令改正，并可处1000元以上3万元以下的罚款。</t>
  </si>
  <si>
    <t>C4003900</t>
  </si>
  <si>
    <t>对是否存在组织游览未批准为参观游览场所的长城的行为的检查</t>
  </si>
  <si>
    <t>是否存在组织游览未批准为参观游览场所的长城的行为</t>
  </si>
  <si>
    <t>未组织游览未批准为参观游览场所的长城。</t>
  </si>
  <si>
    <t>【1】《北京市长城保护管理办法》第十五条第一款第二项，禁止从事下列危及长城安全的活动：（二）组织游览未批准为参观游览场所的长城；
【2】《北京市长城保护管理办法》第二十条第一款，对违反本办法第十五条第一款第（一）项、第（二）项规定，或者违反本办法第十五条第二款规定的，由文物行政主管部门责令改正，并可处1000元以上3万元以下的罚款。</t>
  </si>
  <si>
    <t>C4004000</t>
  </si>
  <si>
    <t>对是否存在擅自利用长城设卡收费或者从事其他营利性活动的行为的检查</t>
  </si>
  <si>
    <t>是否存在擅自利用长城设卡收费或者从事其他营利性活动的行为</t>
  </si>
  <si>
    <t>未擅自利用长城设卡收费或者从事其他营利性活动。</t>
  </si>
  <si>
    <t>【1】《北京市长城保护管理办法》第十五条第二款，任何单位或者个人不得擅自利用长城设卡收费或者从事其他营利性活动。
【2】《北京市长城保护管理办法》第二十条第一款，对违反本办法第十五条第一款第（一）项、第（二）项规定，或者违反本办法第十五条第二款规定的，由文物行政主管部门责令改正，并可处1000元以上3万元以下的罚款。</t>
  </si>
  <si>
    <t>C4004100</t>
  </si>
  <si>
    <t>对是否存在攀登未批准为参观游览场所的长城的行为的检查</t>
  </si>
  <si>
    <t>是否存在攀登未批准为参观游览场所的长城的行为</t>
  </si>
  <si>
    <t>未攀登未批准为参观游览场所的长城。</t>
  </si>
  <si>
    <t>【1】《北京市长城保护管理办法》第十五条第一款第三项，禁止从事下列危及长城安全的活动：（三）攀登未批准为参观游览场所的长城；
【2】《北京市长城保护管理办法》第二十条第二款，对违反本办法第十五条第一款第（三）项、第（四）项、第（五）项、第（六）项、第（七）项规定的，由文物行政主管部门责令改正，并可处200元以上500元以下的罚款。</t>
  </si>
  <si>
    <t>C4004200</t>
  </si>
  <si>
    <t>对是否存在非法移动、拆除、污损、破坏长城保护标志的行为的检查</t>
  </si>
  <si>
    <t>是否存在非法移动、拆除、污损、破坏长城保护标志的行为</t>
  </si>
  <si>
    <t>不存在非法移动、拆除、污损、破坏长城保护标志的行为</t>
  </si>
  <si>
    <t>【1】《北京市长城保护管理办法》第十五条第一款第五项，禁止从事下列危及长城安全的活动：（五）非法移动、拆除、污损、破坏长城保护标志；
【2】《北京市长城保护管理办法》第二十条第二款，对违反本办法第十五条第一款第（三）项、第（四）项、第（五）项、第（六）项、第（七）项规定的，由文物行政主管部门责令改正，并可处200元以上500元以下的罚款。</t>
  </si>
  <si>
    <t>C4004400</t>
  </si>
  <si>
    <t>对是否存在在长城上架梯、挖坑、竖杆、堆积垃圾的行为的检查</t>
  </si>
  <si>
    <t>是否存在在长城上架梯、挖坑、竖杆、堆积垃圾的行为</t>
  </si>
  <si>
    <t>未在长城上架梯、挖坑、竖杆、堆积垃圾。</t>
  </si>
  <si>
    <t>【1】《北京市长城保护管理办法》第十五条第一款第六项，禁止从事下列危及长城安全的活动：（六）在长城上架梯、挖坑、竖杆、堆积垃圾；
【2】《北京市长城保护管理办法》第二十条第二款，对违反本办法第十五条第一款第（三）项、第（四）项、第（五）项、第（六）项、第（七）项规定的，由文物行政主管部门责令改正，并可处200元以上500元以下的罚款。</t>
  </si>
  <si>
    <t>C4004500</t>
  </si>
  <si>
    <t>对是否存在在长城上其他危及长城安全的行为的检查</t>
  </si>
  <si>
    <t>是否存在在长城上其他危及长城安全的行为</t>
  </si>
  <si>
    <t>未从事其他危及长城安全的行为。</t>
  </si>
  <si>
    <t>【1】《北京市长城保护管理办法》第十五条第一款第七项，禁止从事下列危及长城安全的活动：（七）其他危及长城安全的行为。
【2】《北京市长城保护管理办法》第二十条第二款，对违反本办法第十五条第一款第（三）项、第（四）项、第（五）项、第（六）项、第（七）项规定的，由文物行政主管部门责令改正，并可处200元以上500元以下的罚款。</t>
  </si>
  <si>
    <t>C4004600</t>
  </si>
  <si>
    <t>对是否存在擅自移动、拆除、损毁十三陵界限标志的行为的检查</t>
  </si>
  <si>
    <t>是否存在擅自移动、拆除、损毁十三陵界限标志的行为</t>
  </si>
  <si>
    <t>十三陵界限标志未被移动、拆除、损毁</t>
  </si>
  <si>
    <t>【1】《北京市明十三陵保护管理办法》第五条，区政府负责制定明十三陵的保护规划，依据市人民政府核定公布的明十三陵保护范围和建设控制地带的边界，设立界限标志。任何单位和个人不得擅自移动、拆除、损毁界限标志。
【2】《北京市明十三陵保护管理办法》第十四条第一款第一项，对违反本办法的，按照下列规定处理：（一）对违反第五条规定，擅自移动、拆除、损毁界限标志的，由文物行政主管部门责令恢复原状，并可以处200元以上500元以下罚款。【1】
【2】《北京市明十三陵保护管理办法》第十四条第一款第一项，对违反本办法的，按照下列规定处理：（一）对违反第五条规定，擅自移动、拆除、损毁界限标志的，由文物行政主管部门责令恢复原状，并可以处200元以上500元以下罚款。</t>
  </si>
  <si>
    <t>市文化和旅游局、昌平区文化和旅游局</t>
  </si>
  <si>
    <t>C4004700</t>
  </si>
  <si>
    <t>对是否存在在周口店遗址保护范围内吸烟、野炊、上坟烧纸、焚烧树叶、荒草、垃圾等的行为的检查</t>
  </si>
  <si>
    <t>是否存在在周口店遗址保护范围内吸烟、野炊、上坟烧纸、焚烧树叶、荒草、垃圾等的行为</t>
  </si>
  <si>
    <t>未在保护范围内吸烟、野炊、上坟烧纸、焚烧树叶、荒草、垃圾等的</t>
  </si>
  <si>
    <t>【1】《周口店遗址保护管理办法》第十一条第一款第五项，一般保护区内禁止下列危及、损害遗址的行为：（五）吸烟、野炊、上坟烧纸、燃放烟花爆竹，焚烧树叶、荒草、垃圾等；
【2】《周口店遗址保护管理办法》第十二条第一款第一项，重点保护区内的保护管理工作除应当遵守本办法第十条、第十一条关于一般保护区的规定外，还应当遵守下列规定：（一）在各遗址地点设立保护标志、内容说明牌；
【3】《周口店遗址保护管理办法》第二十条第一款第三项，对违反本办法的行为，按照下列规定处理：（三）违反第十一条第（五）项、第十二条规定，在保护范围内吸烟、野炊、上坟烧纸、焚烧树叶、荒草、垃圾等的，由文物行政部门责令改正，可并处500元以下罚款；燃放烟花爆竹的，由公安机关责令停止燃放，处100元以上500元以下的罚款。</t>
  </si>
  <si>
    <t>市文化和旅游局、房山区文化和旅游局</t>
  </si>
  <si>
    <t>C4004800</t>
  </si>
  <si>
    <t>对是否存在在周口店遗址保护范围内攀爬、毁损遗址化石地点本体，情节严重的行为的检查</t>
  </si>
  <si>
    <t>是否存在在周口店遗址保护范围内攀爬、毁损遗址化石地点本体，情节严重的行为</t>
  </si>
  <si>
    <t>不存在在周口店遗址保护范围内攀爬、毁损遗址化石地点本体，情节严重的行为</t>
  </si>
  <si>
    <t>【1】《周口店遗址保护管理办法》第十一条第一款第三项，一般保护区内禁止下列危及、损害遗址的行为：（三）攀爬、毁损遗址化石地点本体；
【2】《周口店遗址保护管理办法》第十二条第一款第一项，重点保护区内的保护管理工作除应当遵守本办法第十条、第十一条关于一般保护区的规定外，还应当遵守下列规定：（一）在各遗址地点设立保护标志、内容说明牌；
【3】《周口店遗址保护管理办法》第二十条第一款第二项，对违反本办法的行为，按照下列规定处理：（二）违反第十一条第（三）项、第（四）项，第十二条规定，在保护范围内攀爬、毁损遗址化石地点本体，挖树根，破坏和非法采集植物、岩土堆积物的，由遗址管理处予以制止；情节严重的，由文物行政部门处1000元以下罚款。</t>
  </si>
  <si>
    <t>C4004900</t>
  </si>
  <si>
    <t>对是否存在在周口店遗址保护范围内挖树根，破坏和非法采集植物、岩土堆积物，情节严重的行为的检查</t>
  </si>
  <si>
    <t>是否存在在周口店遗址保护范围内挖树根，破坏和非法采集植物、岩土堆积物，情节严重的行为</t>
  </si>
  <si>
    <t>a.未在一般保护区内挖树根，破坏和非法采集植物、岩土堆积物
b.种植绿化植物的地点和类别符合保护规划的规定，未在遗址地点和堆积处种植树木
c.实施遗址抢救和维护工程制定了详细的实施计划，经过科学论证，并严格遵守法定程序
d.考古发掘活动，已经市文物行政部门报国家文物行政部门批准
f.未从事有损遗址保护、地形地貌和环境氛围的活动</t>
  </si>
  <si>
    <t>【1】《周口店遗址保护管理办法》第十一条第一款第四项，一般保护区内禁止下列危及、损害遗址的行为：（四）挖树根，破坏和非法采集植物、岩土堆积物；
【2】《周口店遗址保护管理办法》第十二条第一款第一项，重点保护区内的保护管理工作除应当遵守本办法第十条、第十一条关于一般保护区的规定外，还应当遵守下列规定：（一）在各遗址地点设立保护标志、内容说明牌；
【3】《周口店遗址保护管理办法》第十二条第一款第二项，重点保护区内的保护管理工作除应当遵守本办法第十条、第十一条关于一般保护区的规定外，还应当遵守下列规定：（二）种植绿化植物的地点和类别符合保护规划的规定，禁止在遗址地点和堆积处种植树木；
【4】《周口店遗址保护管理办法》第十二条第一款第三项，重点保护区内的保护管理工作除应当遵守本办法第十条、第十一条关于一般保护区的规定外，还应当遵守下列规定：（三）实施遗址抢救和维护工程应当制定详细的实施计划，经过科学论证，并严格遵守法定程序；
【5】《周口店遗址保护管理办法》第十二条第一款第四项，重点保护区内的保护管理工作除应当遵守本办法第十条、第十一条关于一般保护区的规定外，还应当遵守下列规定：（四）严格控制考古发掘活动，必须进行的考古发掘，应当经市文物行政部门报国家文物行政部门批准；
【6】《周口店遗址保护管理办法》第十二条第一款第五项，重点保护区内的保护管理工作除应当遵守本办法第十条、第十一条关于一般保护区的规定外，还应当遵守下列规定：（五）禁止从事有损遗址保护、地形地貌和环境氛围的活动。
【7】《周口店遗址保护管理办法》第二十条第一款第二项，对违反本办法的行为，按照下列规定处理：（二）违反第十一条第（三）项、第（四）项，第十二条规定，在保护范围内攀爬、毁损遗址化石地点本体，挖树根，破坏和非法采集植物、岩土堆积物的，由遗址管理处予以制止；情节严重的，由文物行政部门处1000元以下罚款。</t>
  </si>
  <si>
    <t>C4005000</t>
  </si>
  <si>
    <t>对是否存在外国公民、外国组织和国际组织，擅自参观文物点或者擅自收集文物、自然标本、进行考古记录的行为的检查</t>
  </si>
  <si>
    <t>是否存在外国公民、外国组织和国际组织，擅自参观文物点或者擅自收集文物、自然标本、进行考古记录的行为</t>
  </si>
  <si>
    <t>a外国公民、外国组织和国际组织在中国境内未参观尚未公开接待参观者的文物点或者收集文物、自然标本、进行考古记录的
b经过相关部门批准的</t>
  </si>
  <si>
    <t>【1】《中华人民共和国考古涉外工作管理办法》第十三条第一款，外国公民、外国组织和国际组织在中国境内参观尚未公开接待参观者的文物点，在开放地区的，需由文物点所在的省、自治区、直辖市文物行政管理部门或者接待参观者的中央国家机关及其直属单位，在参观一个月以前向国家文物局申报参观计划，经批准后方可进行；在未开放地区的，需由文物点所在的省、自治区、直辖市文物行政管理部门或者接待参观者的中央国家机关及其直属单位，在参观一个月以前向国家文物局申报参观计划，经批准并按照有关涉外工作管理规定向有关部门办理手续后方可进行。
【2】《中华人民共和国考古涉外工作管理办法》第十七条，外国公民、外国组织和国际组织违反本办法第十三条的规定，擅自参观文物点或者擅自收集文物、自然标本、进行考古记录的，文物行政管理部门可以停止其参观，没收其收集的文物、自然标本和考古记录。</t>
  </si>
  <si>
    <t>C4006200</t>
  </si>
  <si>
    <t>对是否存在建设单位未将建设工程地下保护预案备案的行为的检查</t>
  </si>
  <si>
    <t>是否存在建设单位未将建设工程地下保护预案备案的行为</t>
  </si>
  <si>
    <t>未做考古调查、勘探的，建设单位在施工前已制定地下文物保护预案，位于重点监测区域内的建设工程的地下文物保护预案已报文物行政管理部门备案。</t>
  </si>
  <si>
    <t>【1】《北京市地下文物保护管理办法》第十条第二款，未做考古调查、勘探的，建设单位应当在施工前制定地下文物保护预案，位于重点监测区域内的建设工程的地下文物保护预案应当报文物行政管理部门备案。备案的具体办法由市文物行政管理部门制定。
【2】《北京市地下文物保护管理办法》第二十三条，违反本办法第十条第二款规定，建设单位未将位于重点监测区域内的建设工程的地下文物保护预案报文物行政管理部门备案的，由文物行政管理部门处一万元罚款。</t>
  </si>
  <si>
    <t>C4006300</t>
  </si>
  <si>
    <t>对是否存在建设单位未在施工前报请考古调查、勘探及未按照规定在编制施工组织设计时安排考古、勘探事项的行为的检查</t>
  </si>
  <si>
    <t>是否存在建设单位未在施工前报请考古调查、勘探及未按照规定在编制施工组织设计时安排考古、勘探事项的行为</t>
  </si>
  <si>
    <t>对于符合《北京市地下文物保护管理办法》第九条规定的建设工程，建设单位在施工前报请市文物行政管理部门组织考古发掘单位进行考古调查、勘探，并督促施工单位在编制施工组织设计时，对考古调查、勘探事项进行安排，相关安排应当与施工部署、施工总进度计划相衔接。</t>
  </si>
  <si>
    <t>【1】《北京市地下文物保护管理办法》第十四条，对于符合本办法第九条规定的建设工程，建设单位应当在施工前报请市文物行政管理部门组织考古发掘单位进行考古调查、勘探，并督促施工单位在编制施工组织设计时，对考古调查、勘探事项进行安排，相关安排应当与施工部署、施工总进度计划相衔接。
【2】《北京市地下文物保护管理办法》第二十四条，违反本办法第十四条规定，建设单位未在施工前报请市文物行政管理部门组织考古发掘单位进行考古调查、勘探的，施工单位未按照规定在编制施工组织设计时安排考古调查、勘探事项的，由市文物行政管理部门责令限期改正，可以并处一万元以上三万元以下罚款；构成犯罪的，由司法机关依法追究刑事责任。</t>
  </si>
  <si>
    <t>北京市文化和旅游局</t>
  </si>
  <si>
    <t>C4006400</t>
  </si>
  <si>
    <t>对是否存在建设单位、施工单位发现地下文物不采取保护措施、不通知文物主管部门的行为的检查</t>
  </si>
  <si>
    <t>是否存在建设单位、施工单位发现地下文物不采取保护措施、不通知文物主管部门的行为</t>
  </si>
  <si>
    <t>建设单位、施工单位在施工过程中发现地下文物的，立即采取有效保护措施并通知文物行政管理部门。</t>
  </si>
  <si>
    <t>【1】《北京市地下文物保护管理办法》第十八条第一款，建设单位、施工单位在施工过程中发现地下文物的，应当立即采取有效保护措施并通知文物行政管理部门。
【2】《北京市地下文物保护管理办法》第二十五条第一款，违反本办法第十八条第一款规定，建设单位、施工单位发现地下文物不采取保护措施，不通知文物行政管理部门的，由文物行政管理部门责令改正，并处一万元以上三万元以下罚款；构成犯罪的，由司法机关依法追究刑事责任。</t>
  </si>
  <si>
    <t>C4006500</t>
  </si>
  <si>
    <t>对是否存在监理单位不通知文物行政部门的行为的检查</t>
  </si>
  <si>
    <t>是否存在监理单位不通知文物行政部门的行为</t>
  </si>
  <si>
    <t>监理单位在监理过程中，发现施工单位未依法保护地下文物继续施工的，已及时制止并通知文物行政管理部门。</t>
  </si>
  <si>
    <t>【1】《北京市地下文物保护管理办法》第十八条第二款，监理单位在监理过程中，发现施工单位未依法保护地下文物继续施工的，应当及时制止并通知文物行政管理部门。文物行政管理部门接到通知后，应当在二十四小时内组织考古发掘单位到达现场。
【2】《北京市地下文物保护管理办法》第二十五条第二款，违反本办法第十八条第二款规定，监理单位未通知文物行政管理部门的，由文物行政管理部门处一万元以上三万元以下罚款。</t>
  </si>
  <si>
    <t>C4006600</t>
  </si>
  <si>
    <t>对擅自举行大型宗教活动的行为 的检查</t>
  </si>
  <si>
    <t>是否存在擅自举行大型宗教活动的行为</t>
  </si>
  <si>
    <t>不存在擅自举行大型宗教活动的行为</t>
  </si>
  <si>
    <t>【1】《宗教事务条例》第四十二条第一款，跨省、自治区、直辖市举行超过宗教活动场所容纳规模的大型宗教活动，或者在宗教活动场所外举行大型宗教活动，应当由主办的宗教团体、寺观教堂在拟举行日的30日前，向大型宗教活动举办地的设区的市级人民政府宗教事务部门提出申请。设区的市级人民政府宗教事务部门应当自受理之日起15日内，在征求本级人民政府公安机关意见后，作出批准或者不予批准的决定。作出批准决定的，由批准机关向省级人民政府宗教事务部门备案。
【2】《宗教事务条例》第六十四条第二款，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</si>
  <si>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C0400100</t>
  </si>
  <si>
    <t>对举办大型宗教活动过程中发生危害国家安全、公共安全或者严重破坏社会秩序情况负有责任的行为  的检查</t>
  </si>
  <si>
    <t>是否存在举办大型宗教活动过程中发生危害国家安全、公共安全或者严重破坏社会秩序情况负有责任的行为</t>
  </si>
  <si>
    <t>在举办大型宗教活动过程中未发生危害国家安全、公共安全或者未发生严重破坏社会秩序情况负有责任的行为</t>
  </si>
  <si>
    <t>【1】《宗教事务条例》第四十二条第二款，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
【2】《宗教事务条例》第六十四条第一款，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t>
  </si>
  <si>
    <t>C0400200</t>
  </si>
  <si>
    <t>对宗教活动场所未建立有关管理制度或管理制度不符合要求的行为。的检查</t>
  </si>
  <si>
    <t>是否存在宗教活动场所未建立有关管理制度或管理制度不符合要求的行为。</t>
  </si>
  <si>
    <t>宗教活动场所已建立有关管理制度且管理制度符合要求。</t>
  </si>
  <si>
    <t>【1】《宗教事务条例》第二十六条，宗教活动场所应当加强内部管理，依照有关法律、法规、规章的规定，建立健全人员、财务、资产、会计、治安、消防、文物保护、卫生防疫等管理制度，接受当地人民政府有关部门的指导、监督、检查。
【2】《宗教事务条例》第六十五条第三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三）宗教活动场所违反本条例第二十六条规定，未建立有关管理制度或者管理制度不符合要求的；</t>
  </si>
  <si>
    <t>C0400600</t>
  </si>
  <si>
    <t>对宗教活动场所内发生重大事故、重大事件未及时报告，造成严重后果的行为。的检查</t>
  </si>
  <si>
    <t>是否存在宗教活动场所内发生重大事故、重大事件未及时报告，造成严重后果的行为。</t>
  </si>
  <si>
    <t>不存在宗教活动场所内发生重大事故、重大事件未及时报告，造成严重后果的行为。</t>
  </si>
  <si>
    <t>【1】《宗教事务条例》第二十九条，宗教活动场所应当防范本场所内发生重大事故或者发生违犯宗教禁忌等伤害信教公民宗教感情、破坏民族团结、影响社会稳定的事件。
发生前款所列事故或者事件时，宗教活动场所应当立即报告所在地的县级人民政府宗教事务部门。
【2】《宗教事务条例》第六十五条第五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五）宗教活动场所内发生重大事故、重大事件未及时报告，造成严重后果的；</t>
  </si>
  <si>
    <t>C0400700</t>
  </si>
  <si>
    <t>对违背宗教的独立自主自办原则的行为。的检查</t>
  </si>
  <si>
    <t>是否存在违背宗教的独立自主自办原则的行为。</t>
  </si>
  <si>
    <t>不存在违背宗教的独立自主自办原则的行为。</t>
  </si>
  <si>
    <t>【1】《宗教事务条例》第五条第一款，各宗教坚持独立自主自办的原则，宗教团体、宗教院校、宗教活动场所和宗教事务不受外国势力的支配。
【2】《宗教事务条例》第六十五条第六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六）违反本条例第五条规定，违背宗教的独立自主自办原则的；</t>
  </si>
  <si>
    <t>C0400800</t>
  </si>
  <si>
    <t>对擅自设立宗教院校的行为。的检查</t>
  </si>
  <si>
    <t>是否存在擅自设立宗教院校的行为。</t>
  </si>
  <si>
    <t>宗教院校持有经宗教事务部门批准、民政部门颁发的《民办非企业单位登记证书》。</t>
  </si>
  <si>
    <t>【1】《宗教事务条例》第十二条，设立宗教院校，应当由全国性宗教团体向国务院宗教事务部门提出申请，或者由省、自治区、直辖市宗教团体向拟设立的宗教院校所在地的省、自治区、直辖市人民政府宗教事务部门提出申请。省、自治区、直辖市人民政府宗教事务部门应当自收到申请之日起30日内提出意见，报国务院宗教事务部门审批。
国务院宗教事务部门应当自收到全国性宗教团体的申请或者省、自治区、直辖市人民政府宗教事务部门报送的材料之日起60日内，作出批准或者不予批准的决定。
【2】《宗教事务条例》第六十九条第一款，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t>
  </si>
  <si>
    <t>C0401500</t>
  </si>
  <si>
    <t>对非宗教团体、院校、活动场所、非指定的临时活动地点组织、举行宗教活动，接受宗教性捐赠的行为的检查</t>
  </si>
  <si>
    <t>是否存在非宗教团体、院校、活动场所、非指定的临时活动地点组织、举行宗教活动，接受宗教性捐赠的行为</t>
  </si>
  <si>
    <t>不存在非宗教团体、院校、活动场所、非指定的临时活动地点组织、举行宗教活动，接受宗教性捐赠的行为</t>
  </si>
  <si>
    <t>【1】《宗教事务条例》第四十一条第一款，非宗教团体、非宗教院校、非宗教活动场所、非指定的临时活动地点不得组织、举行宗教活动，不得接受宗教性的捐赠。
【2】《宗教事务条例》第六十九条第二款，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t>
  </si>
  <si>
    <t>C0401600</t>
  </si>
  <si>
    <t>对擅自组织公民出境参加宗教方面的培训、会议等活动，或者擅自开展宗教教育培训的行为的检查</t>
  </si>
  <si>
    <t>是否存在擅自组织公民出境参加宗教方面的培训、会议等活动，或者擅自开展宗教教育培训的行为</t>
  </si>
  <si>
    <t>不存在擅自组织公民出境参加宗教方面的培训、会议等活动，或者不存在擅自开展宗教教育培训的行为</t>
  </si>
  <si>
    <t>【1】《宗教事务条例》第四十一条第二款，非宗教团体、非宗教院校、非宗教活动场所不得开展宗教教育培训，不得组织公民出境参加宗教方面的培训、会议、活动等。
【2】《宗教事务条例》第七十条第一款，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t>
  </si>
  <si>
    <t>C0401700</t>
  </si>
  <si>
    <t>对擅自组织公民出境参加宗教方面的朝觐等活动的行为   的检查</t>
  </si>
  <si>
    <t>是否存在擅自组织公民出境参加宗教方面的朝觐等活动的行为</t>
  </si>
  <si>
    <t>不存在擅自组织公民出境参加宗教方面的朝觐等活动的行为</t>
  </si>
  <si>
    <t>【1】《宗教事务条例》第四十三条，信仰伊斯兰教的中国公民前往国外朝觐，由伊斯兰教全国性宗教团体负责组织。
【2】《宗教事务条例》第七十条第一款，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t>
  </si>
  <si>
    <t>C7103400</t>
  </si>
  <si>
    <t>对违反《宗教事务条例》规定，修建大型露天宗教造像的行为      的检查</t>
  </si>
  <si>
    <t>是否存在违反《宗教事务条例》规定，修建大型露天宗教造像的行为</t>
  </si>
  <si>
    <t>修建大型露天宗教造像的行为经省级宗教事务部门征求所在地区人民政府的意见，必要时，征求当地省级人民政府土地、建设、环保、文物、旅游等部门意见后，报国家宗教事务局审批。</t>
  </si>
  <si>
    <t>【1】《宗教事务条例》第三十条，宗教团体、寺观教堂拟在寺观教堂内修建大型露天宗教造像，应当由省、自治区、直辖市宗教团体向省、自治区、直辖市人民政府宗教事务部门提出申请。省、自治区、直辖市人民政府宗教事务部门应当自收到申请之日起30日内提出意见，报国务院宗教事务部门审批。
　　国务院宗教事务部门应当自收到修建大型露天宗教造像报告之日起60日内，作出批准或者不予批准的决定。
　　宗教团体、寺观教堂以外的组织以及个人不得修建大型露天宗教造像。
　　禁止在寺观教堂外修建大型露天宗教造像。
【2】《宗教事务条例》第七十二条第一款，违反本条例规定修建大型露天宗教造像的，由宗教事务部门会同国土、规划、建设、旅游等部门责令停止施工，限期拆除，有违法所得的，没收违法所得；情节严重的，并处造像建设工程造价百分之五以上百分之十以下的罚款。</t>
  </si>
  <si>
    <t>C0401800</t>
  </si>
  <si>
    <t>对是否存在假冒宗教教职人员进行宗教活动或者骗取钱财等违法活动的行为 的检查</t>
  </si>
  <si>
    <t>是否存在假冒宗教教职人员进行宗教活动或者骗取钱财等违法活动的行为</t>
  </si>
  <si>
    <t>不存在假冒宗教教职人员进行宗教活动或者骗取钱财等违法活动的行为</t>
  </si>
  <si>
    <t>【1】《宗教事务条例》第三十六条，宗教教职人员经宗教团体认定，报县级以上人民政府宗教事务部门备案，可以从事宗教教务活动。
　　藏传佛教活佛传承继位，在佛教团体的指导下，依照宗教仪轨和历史定制办理，报省级以上人民政府宗教事务部门或者省级以上人民政府批准。天主教的主教由天主教的全国性宗教团体报国务院宗教事务部门备案。
　　未取得或者已丧失宗教教职人员资格的，不得以宗教教职人员的身份从事活动。
【2】《宗教事务条例》第七十四条，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</si>
  <si>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C0401900</t>
  </si>
  <si>
    <t>对是否存在宗教教职人员其他违反法律、法规、规章的行为      的检查</t>
  </si>
  <si>
    <t>是否存在宗教教职人员其他违反法律、法规、规章的行为</t>
  </si>
  <si>
    <t>不存在宗教教职人员其他违反法律、法规、规章的行为</t>
  </si>
  <si>
    <t>【1】《宗教事务条例》第四条第二款，宗教团体、宗教院校、宗教活动场所和信教公民应当遵守宪法、法律、法规和规章，践行社会主义核心价值观，维护国家统一、民族团结、宗教和睦与社会稳定。
【2】《宗教事务条例》第七十三条第五项，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五）其他违反法律、法规、规章的行为。</t>
  </si>
  <si>
    <t>C0403900</t>
  </si>
  <si>
    <t>对宗教团体、宗教院校、宗教活动场所拒不接受税收管理的行为。的检查</t>
  </si>
  <si>
    <t>是否存在宗教团体、宗教院校、宗教活动场所拒不接受税收管理的行为。</t>
  </si>
  <si>
    <t>宗教团体、宗教院校、宗教活动场所不存在拒不接受税收管理的行为。</t>
  </si>
  <si>
    <t>【1】《宗教事务条例》第五十九条第三款，税务部门应当依法对宗教团体、宗教院校、宗教活动场所和宗教教职人员实施税收管理。
【2】《宗教事务条例》第六十五条第八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八）拒不接受行政管理机关依法实施的监督管理的。</t>
  </si>
  <si>
    <t>C0404000</t>
  </si>
  <si>
    <t>对宗教团体、宗教院校、宗教活动场所拒不接受宗教事务部门监督检查的行为。的检查</t>
  </si>
  <si>
    <t>是否存在宗教团体、宗教院校、宗教活动场所拒不接受宗教事务部门监督检查的行为。</t>
  </si>
  <si>
    <t>宗教团体、宗教院校、宗教活动场所不存在拒不接受宗教事务部门监督检查的行为。</t>
  </si>
  <si>
    <t>【1】《宗教事务条例》第二十七条，宗教事务部门应当对宗教活动场所遵守法律、法规、规章情况，建立和执行场所管理制度情况，登记项目变更情况，以及宗教活动和涉外活动情况进行监督检查。宗教活动场所应当接受宗教事务部门的监督检查。
【2】《宗教事务条例》第六十五条第八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八）拒不接受行政管理机关依法实施的监督管理的。</t>
  </si>
  <si>
    <t>C7103700</t>
  </si>
  <si>
    <t>对宗教团体、宗教院校、宗教活动场所拒不接受当地人民政府有关部门的指导、监督、检查的行为。的检查</t>
  </si>
  <si>
    <t>是否存在宗教团体、宗教院校、宗教活动场所拒不接受当地人民政府有关部门的指导、监督、检查的行为。</t>
  </si>
  <si>
    <t>宗教团体、宗教院校、宗教活动场所不存在拒不接受当地人民政府有关部门的指导、监督、检查的行为。</t>
  </si>
  <si>
    <t>【1】《宗教事务条例》第二十六条，宗教活动场所应当加强内部管理，依照有关法律、法规、规章的规定，建立健全人员、财务、资产、会计、治安、消防、文物保护、卫生防疫等管理制度，接受当地人民政府有关部门的指导、监督、检查。
【2】《宗教事务条例》第六十五条第八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八）拒不接受行政管理机关依法实施的监督管理的。</t>
  </si>
  <si>
    <t>C7104500</t>
  </si>
  <si>
    <t>对宗教团体、宗教院校、宗教活动场所拒不接受财务管理的行为。的检查</t>
  </si>
  <si>
    <t>是否存在宗教团体、宗教院校、宗教活动场所拒不接受财务管理的行为。</t>
  </si>
  <si>
    <t>宗教团体、宗教院校、宗教活动场所不存在拒不接受财务管理的行为。</t>
  </si>
  <si>
    <t>【1】《宗教事务条例》第五十八条，宗教团体、宗教院校、宗教活动场所应当执行国家统一的财务、资产、会计制度，向所在地的县级以上人民政府宗教事务部门报告财务状况、收支情况和接受、使用捐赠情况，接受其监督管理，并以适当方式向信教公民公布。宗教事务部门应当与有关部门共享相关管理信息。
　　宗教团体、宗教院校、宗教活动场所应当按照国家有关财务、会计制度，建立健全会计核算、财务报告、财务公开等制度，建立健全财务管理机构，配备必要的财务会计人员，加强财务管理。
　　政府有关部门可以组织对宗教团体、宗教院校、宗教活动场所进行财务、资产检查和审计。
【2】《宗教事务条例》第六十五条第八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八）拒不接受行政管理机关依法实施的监督管理的。</t>
  </si>
  <si>
    <t>C7106000</t>
  </si>
  <si>
    <t>对是否存在为违法宗教活动提供条件的行为 的检查</t>
  </si>
  <si>
    <t>是否否存在为违法宗教活动提供条件的行为</t>
  </si>
  <si>
    <t>不存在为违法宗教活动提供条件的行为</t>
  </si>
  <si>
    <t>【1】《宗教事务条例》第七十一条，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
【2】《宗教事务条例》第七十一条，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</si>
  <si>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C0404100</t>
  </si>
  <si>
    <t>对宗教活动场所将用于宗教活动的房屋、构筑物及其附属生活用房转让、抵押或者作为实物投资的行为。的检查</t>
  </si>
  <si>
    <t>是否存在宗教活动场所将用于宗教活动的房屋、构筑物及其附属生活用房转让、抵押或者作为实物投资的行为。</t>
  </si>
  <si>
    <t>宗教活动场所未将用于宗教活动的房屋、构筑物及其附属生活用房转让、抵押或者作为实物投资。</t>
  </si>
  <si>
    <t>【1】《宗教事务条例》第五十四条，宗教活动场所用于宗教活动的房屋、构筑物及其附属的宗教教职人员生活用房不得转让、抵押或者作为实物投资。
【2】《宗教事务条例》第六十五条第四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四）宗教活动场所违反本条例第五十四条规定，将用于宗教活动的房屋、构筑物及其附属的宗教教职人员生活用房转让、抵押或者作为实物投资的；</t>
  </si>
  <si>
    <t>C0404200</t>
  </si>
  <si>
    <t>对宗教教职人员受境外势力支配，擅自接受境外团体或机构委任，以及其他违背独立自主自办原则的行为 的检查</t>
  </si>
  <si>
    <t>是否存在宗教教职人员受境外势力支配，擅自接受境外团体或机构委任，以及其他违背独立自主自办原则的行为</t>
  </si>
  <si>
    <t>不存在宗教教职人员受境外势力支配，擅自接受境外团体或机构委任，以及其他违背独立自主自办原则的行为</t>
  </si>
  <si>
    <t>【1】《宗教事务条例》第七十三条第二项，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二）受境外势力支配，擅自接受境外宗教团体或者机构委任教职，以及其他违背宗教的独立自主自办原则的；
【2】《宗教事务条例》第七十三条第二项，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二）受境外势力支配，擅自接受境外宗教团体或者机构委任教职，以及其他违背宗教的独立自主自办原则的；</t>
  </si>
  <si>
    <t>C0404300</t>
  </si>
  <si>
    <t>对是否存在宗教教职人员违反国家有关规定接受境内外捐赠的行为      的检查</t>
  </si>
  <si>
    <t>是否存在宗教教职人员违反国家有关规定接受境内外捐赠的行为</t>
  </si>
  <si>
    <t>不存在宗教教职人员违反国家有关规定接受境内外捐赠的行为</t>
  </si>
  <si>
    <t>【1】《宗教事务条例》第七十三条第三项，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三）违反国家有关规定接受境内外捐赠的；
【2】《宗教事务条例》第七十三条第三项，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三）违反国家有关规定接受境内外捐赠的；</t>
  </si>
  <si>
    <t>C0404400</t>
  </si>
  <si>
    <t>对宗教团体、宗教院校、宗教活动场所违反国家有关财务、会计、资产、税收管理规定情节严重的行为。的检查</t>
  </si>
  <si>
    <t>是否存在宗教团体、宗教院校、宗教活动场所违反国家有关财务、会计、资产、税收管理规定情节严重的行为。</t>
  </si>
  <si>
    <t>宗教团体、宗教院校、宗教活动场所不存在违反国家有关财务、会计、资产、税收管理规定情节严重的行为。</t>
  </si>
  <si>
    <t>【1】《宗教事务条例》第五十八条，宗教团体、宗教院校、宗教活动场所应当执行国家统一的财务、资产、会计制度，向所在地的县级以上人民政府宗教事务部门报告财务状况、收支情况和接受、使用捐赠情况，接受其监督管理，并以适当方式向信教公民公布。宗教事务部门应当与有关部门共享相关管理信息。
　　宗教团体、宗教院校、宗教活动场所应当按照国家有关财务、会计制度，建立健全会计核算、财务报告、财务公开等制度，建立健全财务管理机构，配备必要的财务会计人员，加强财务管理。
　　政府有关部门可以组织对宗教团体、宗教院校、宗教活动场所进行财务、资产检查和审计。
【2】《宗教事务条例》第六十七条，宗教团体、宗教院校、宗教活动场所违反国家有关财务、会计、资产、税收管理规定的，由财政、税务等部门依据相关规定进行处罚；情节严重的，经财政、税务部门提出，由登记管理机关或者批准设立机关吊销其登记证书或者设立许可。
【3】《宗教事务条例》第五十九条，宗教团体、宗教院校、宗教活动场所应当依法办理税务登记。
　　宗教团体、宗教院校、宗教活动场所和宗教教职人员应当依法办理纳税申报，按照国家有关规定享受税收优惠。
　　税务部门应当依法对宗教团体、宗教院校、宗教活动场所和宗教教职人员实施税收管理。</t>
  </si>
  <si>
    <t>C0404600</t>
  </si>
  <si>
    <t>对是否存在教职人员宣扬支持资助宗教极端主义，破坏民族团结、分裂国家和进行恐怖活动或者参与相关活动的行为      的检查</t>
  </si>
  <si>
    <t>是否存在教职人员宣扬支持资助宗教极端主义，破坏民族团结、分裂国家和进行恐怖活动或者参与相关活动的行为</t>
  </si>
  <si>
    <t>不存在教职人员宣扬支持资助宗教极端主义，破坏民族团结、分裂国家和进行恐怖活动或者参与相关活动的行为</t>
  </si>
  <si>
    <t>【1】《宗教事务条例》第四条第四款，任何组织或者个人不得在不同宗教之间、同一宗教内部以及信教公民与不信教公民之间制造矛盾与冲突，不得宣扬、支持、资助宗教极端主义，不得利用宗教破坏民族团结、分裂国家和进行恐怖活动。
【2】《宗教事务条例》第七十三条第一项，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一）宣扬、支持、资助宗教极端主义，破坏民族团结、分裂国家和进行恐怖活动或者参与相关活动的；</t>
  </si>
  <si>
    <t>C0404700</t>
  </si>
  <si>
    <t>对是否存在宗教教职人员组织、主持未经批准的在宗教活动场所外举行的宗教活动的行为      的检查</t>
  </si>
  <si>
    <t>是否存在宗教教职人员组织、主持未经批准的在宗教活动场所外举行的宗教活动的行为</t>
  </si>
  <si>
    <t>不存在宗教教职人员组织、主持未经批准的在宗教活动场所外举行的宗教活动的行为</t>
  </si>
  <si>
    <t>【1】《宗教事务条例》第七十三条第四项，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四）组织、主持未经批准的在宗教活动场所外举行的宗教活动的；
【2】《宗教事务条例》第七十三条第四项，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四）组织、主持未经批准的在宗教活动场所外举行的宗教活动的；</t>
  </si>
  <si>
    <t>C0404800</t>
  </si>
  <si>
    <t>对在临时活动地点的活动违反《宗教事务条例》的行为      的检查</t>
  </si>
  <si>
    <t>是否存在临时活动地点的活动违反《宗教事务条例》的行为</t>
  </si>
  <si>
    <t>不存在临时活动地点的活动违反《宗教事务条例》的行为</t>
  </si>
  <si>
    <t>【1】《宗教事务条例》第三十五条第三款，临时活动地点的宗教活动应当符合本条例的相关规定。
【2】《宗教事务条例》第六十六条，临时活动地点的活动违反本条例相关规定的，由宗教事务部门责令改正；情节严重的，责令停止活动，撤销该临时活动地点；有违法所得、非法财物的，予以没收。</t>
  </si>
  <si>
    <t>C0404900</t>
  </si>
  <si>
    <t>对是否存在投资、承包经营宗教活动场所或者大型露天宗教造像的行为 的检查</t>
  </si>
  <si>
    <t>是否存在投资、承包经营宗教活动场所或者大型露天宗教造像的行为</t>
  </si>
  <si>
    <t>不存在投资、承包经营宗教活动场所或者大型露天宗教造像的行为</t>
  </si>
  <si>
    <t>【1】《宗教事务条例》第五十三条第二款，禁止投资、承包经营宗教活动场所或者大型露天宗教造像，禁止以宗教名义进行商业宣传。
【2】《宗教事务条例》第七十二条第二款，投资、承包经营宗教活动场所或者大型露天宗教造像的，由宗教事务部门会同工商、规划、建设等部门责令改正，并没收违法所得；情节严重的，由登记管理机关吊销该宗教活动场所的登记证书，并依法追究相关人员的责任。</t>
  </si>
  <si>
    <t>C0405000</t>
  </si>
  <si>
    <t>对宗教院校违反培养目标、办学章程和课程设置要求的行为。的检查</t>
  </si>
  <si>
    <t>是否存在宗教院校违反培养目标、办学章程和课程设置要求的行为。</t>
  </si>
  <si>
    <t>宗教院校未违反培养目标、办学章程和课程设置要求。</t>
  </si>
  <si>
    <t>【1】《宗教事务条例》第十三条第一项，设立宗教院校，应当具备下列条件：（一）有明确的培养目标、办学章程和课程设置计划；
【2】《宗教事务条例》第六十五条第二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二）宗教院校违反培养目标、办学章程和课程设置要求的；</t>
  </si>
  <si>
    <t>C0405100</t>
  </si>
  <si>
    <t>对擅自设立宗教活动场所，宗教活动场所已被撤销登记或者吊销登记证书仍然进行宗教活动的行为。的检查</t>
  </si>
  <si>
    <t>是否存在擅自设立宗教活动场所，宗教活动场所已被撤销登记或者吊销登记证书仍然进行宗教活动的行为。</t>
  </si>
  <si>
    <t>宗教活动场所经宗教事务部门批准并持有《宗教活动场所登记证》</t>
  </si>
  <si>
    <t>【1】《宗教事务条例》第二十条，设立宗教活动场所，应当具备下列条件：
　　（一）设立宗旨不违背本条例第四条、第五条的规定；
　　（二）当地信教公民有经常进行集体宗教活动的需要；
　　（三）有拟主持宗教活动的宗教教职人员或者符合本宗教规定的其他人员；
　　（四）有必要的资金，资金来源渠道合法；
　　（五）布局合理，符合城乡规划要求，不妨碍周围单位和居民的正常生产、生活。
【2】《宗教事务条例》第六十九条第一款，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3】《宗教事务条例》第二十一条，筹备设立宗教活动场所，由宗教团体向拟设立的宗教活动场所所在地的县级人民政府宗教事务部门提出申请。县级人民政府宗教事务部门应当自收到申请之日起30日内提出审核意见，报设区的市级人民政府宗教事务部门。
　　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
　　省、自治区、直辖市人民政府宗教事务部门应当自收到设区的市级人民政府宗教事务部门报送的材料之日起30日内，作出批准或者不予批准的决定。
【4】《宗教事务条例》第二十二条，宗教活动场所经批准筹备并建设完工后，应当向所在地的县级人民政府宗教事务部门申请登记。县级人民政府宗教事务部门应当自收到申请之日起30日内对该宗教活动场所的管理组织、规章制度建设等情况进行审核，对符合条件的予以登记，发给《宗教活动场所登记证》。</t>
  </si>
  <si>
    <t>C0405200</t>
  </si>
  <si>
    <t>对是否存在支持宗教极端主义或利用宗教危害公共安全破坏团结分裂国家侵犯公民权利妨害社会秩序侵犯财产等行为   的检查</t>
  </si>
  <si>
    <t>是否存在支持宗教极端主义或利用宗教危害公共安全破坏团结分裂国家侵犯公民权利妨害社会秩序侵犯财产等行为</t>
  </si>
  <si>
    <t>不存在支持宗教极端主义或利用宗教危害公共安全破坏团结分裂国家侵犯公民权利妨害社会秩序侵犯财产等行为</t>
  </si>
  <si>
    <t>【1】《宗教事务条例》第四条，国家依法保护正常的宗教活动，积极引导宗教与社会主义社会相适应，维护宗教团体、宗教院校、宗教活动场所和信教公民的合法权益。
　　宗教团体、宗教院校、宗教活动场所和信教公民应当遵守宪法、法律、法规和规章，践行社会主义核心价值观，维护国家统一、民族团结、宗教和睦与社会稳定。
　　任何组织或者个人不得利用宗教进行危害国家安全、破坏社会秩序、损害公民身体健康、妨碍国家教育制度，以及其他损害国家利益、社会公共利益和公民合法权益等违法活动。
　　任何组织或者个人不得在不同宗教之间、同一宗教内部以及信教公民与不信教公民之间制造矛盾与冲突，不得宣扬、支持、资助宗教极端主义，不得利用宗教破坏民族团结、分裂国家和进行恐怖活动。
【2】《宗教事务条例》第六十三条，    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
    宗教团体、宗教院校或者宗教活动场所有前款行为，情节严重的，有关部门应当采取必要的措施对其进行整顿，拒不接受整顿的，由登记管理机关或者批准设立机关依法吊销其登记证书或者设立许可。</t>
  </si>
  <si>
    <t>C0405300</t>
  </si>
  <si>
    <t>对宗教团体、宗教院校、宗教活动场所违反国家有关规定接受境内外捐赠的行为。的检查</t>
  </si>
  <si>
    <t>是否存在宗教团体、宗教院校、宗教活动场所违反国家有关规定接受境内外捐赠的行为。</t>
  </si>
  <si>
    <t>宗教团体、宗教院校、宗教活动场所未违反国家有关规定接受境内外捐赠。</t>
  </si>
  <si>
    <t>【1】《宗教事务条例》第五十七条，宗教团体、宗教院校、宗教活动场所可以按照国家有关规定接受境内外组织和个人的捐赠，用于与其宗旨相符的活动。
　　宗教团体、宗教院校、宗教活动场所不得接受境外组织和个人附带条件的捐赠，接受捐赠金额超过10万元的，应当报县级以上人民政府宗教事务部门审批。
　　宗教团体、宗教院校、宗教活动场所可以按照宗教习惯接受公民的捐赠，但不得强迫或者摊派。
【2】《宗教事务条例》第六十五条第七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七）违反国家有关规定接受境内外捐赠的；</t>
  </si>
  <si>
    <t>C0405400</t>
  </si>
  <si>
    <t>对是否存在宗教教职人员从事宗教教务活动未报县级以上人民政府宗教事务部门备案的行为      的检查</t>
  </si>
  <si>
    <t>是否存在宗教教职人员从事宗教教务活动未报县级以上人民政府宗教事务部门备案的行为</t>
  </si>
  <si>
    <t>不存在宗教教职人员从事宗教教务活动未报县级以上人民政府宗教事务部门备案的行为</t>
  </si>
  <si>
    <t>【1】《宗教事务条例》第三十六条第一款，宗教教职人员经宗教团体认定，报县级以上人民政府宗教事务部门备案，可以从事宗教教务活动。
【2】《宗教事务条例》第六十五条第一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t>
  </si>
  <si>
    <t>C7104000</t>
  </si>
  <si>
    <t>对宗教活动场所管理组织的成员未报该场所的登记管理机关备案的行为。的检查</t>
  </si>
  <si>
    <t>是否存在宗教活动场所管理组织的成员未报该场所的登记管理机关备案的行为。</t>
  </si>
  <si>
    <t>宗教活动场所管理组织的成员已报该场所的登记管理机关备案。</t>
  </si>
  <si>
    <t>【1】《宗教事务条例》第二十五条，宗教活动场所应当成立管理组织，实行民主管理。宗教活动场所管理组织的成员，经民主协商推选，并报该场所的登记管理机关备案。
【2】《宗教事务条例》第六十五条第一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t>
  </si>
  <si>
    <t>C7102600</t>
  </si>
  <si>
    <t>对宗教教职人员担任或者离任宗教活动场所主要教职未报县级以上人民政府宗教事务部门备案的行为。的检查</t>
  </si>
  <si>
    <t>是否存在宗教教职人员担任或者离任宗教活动场所主要教职未报县级以上人民政府宗教事务部门备案的行为。</t>
  </si>
  <si>
    <t>宗教教职人员担任或者离任宗教活动场所主要教职已报县级以上人民政府宗教事务部门备案。</t>
  </si>
  <si>
    <t>【1】《宗教事务条例》第三十七条第一款，宗教教职人员担任或者离任宗教活动场所主要教职，经本宗教的宗教团体同意后，报县级以上人民政府宗教事务部门备案。
【2】《宗教事务条例》第六十五条第一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t>
  </si>
  <si>
    <t>C7103600</t>
  </si>
  <si>
    <t>对宗教活动场所终止或者变更登记内容未到原登记管理机关办理相应的注销或者变更登记手续的行为。的检查</t>
  </si>
  <si>
    <t>是否存在宗教活动场所终止或者变更登记内容未到原登记管理机关办理相应的注销或者变更登记手续的行为。</t>
  </si>
  <si>
    <t>宗教活动场所已到宗教事务部门办理相应的注销或者变更登记手续。</t>
  </si>
  <si>
    <t>【1】《宗教事务条例》第二十四条，宗教活动场所终止或者变更登记内容的，应当到原登记管理机关办理相应的注销或者变更登记手续。
【2】《宗教事务条例》第六十五条第一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t>
  </si>
  <si>
    <t>C7104200</t>
  </si>
  <si>
    <t>对宗教团体的成立、变更和注销未依照国家社会团体管理的有关规定办理登记的行为。的检查</t>
  </si>
  <si>
    <t>是否存在宗教团体的成立、变更和注销未依照国家社会团体管理的有关规定办理登记的行为。</t>
  </si>
  <si>
    <t>宗教团体的成立、变更和注销已依照宗教事务部门有关规定办理登记。</t>
  </si>
  <si>
    <t>【1】《宗教事务条例》第七条第一款，宗教团体的成立、变更和注销，应当依照国家社会团体管理的有关规定办理登记。
【2】《宗教事务条例》第六十五条第一项，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t>
  </si>
  <si>
    <t>C7102800</t>
  </si>
  <si>
    <t>对邀请非本市教职人员到本市主持宗教活动未按规定报宗教事务部门备案的行为。的检查</t>
  </si>
  <si>
    <t>是否存在邀请非本市教职人员到本市主持宗教活动未按规定报宗教事务部门备案的行为。</t>
  </si>
  <si>
    <t>邀请非本市教职人员到本市主持宗教活动已按规定报宗教事务部门备案。</t>
  </si>
  <si>
    <t>【1】《北京市宗教事务条例》第十八条第一款，本市宗教团体邀请非本市宗教教职人员到本市主持宗教活动，应当事前报市或者区宗教事务部门备案；本市宗教院校、宗教活动场所邀请非本市宗教教职人员到本市主持宗教活动，应当事前经本宗教的宗教团体同意，报市或者区宗教事务部门备案。
【2】《北京市宗教事务条例》第四十五条，宗教团体、宗教院校、宗教活动场所违反本条例第十八条第一款、第三十条、第三十一条第三款规定，未办理备案的，由宗教事务部门责令改正；情节较重的，由民政或者宗教事务部门责令该宗教团体、宗教院校、宗教活动场所撤换直接负责的主管人员；情节严重的，由民政或者宗教事务部门责令停止日常活动，改组管理组织，限期整改，拒不整改的，依法吊销其登记证书或者设立许可；有违法所得、非法财物的，由宗教事务部门予以没收。</t>
  </si>
  <si>
    <t>C0404500</t>
  </si>
  <si>
    <t>对宗教举办研讨会、论坛等活动未在拟举办日的二十日前向举办地的区宗教事务部门备案的行为      的检查</t>
  </si>
  <si>
    <t>是否存在宗教举办研讨会、论坛等活动未在拟举办日的二十日前向举办地的区宗教事务部门备案的行为</t>
  </si>
  <si>
    <t>不存在宗教举办研讨会、论坛等活动未在拟举办日的二十日前向举办地的区宗教事务部门备案的行为</t>
  </si>
  <si>
    <t>【1】《北京市宗教事务条例》第三十条，宗教团体、宗教院校、宗教活动场所举办或者与其他组织、个人合作举办研讨会、论坛等活动，应当符合其宗旨和章程规定，在拟举办日的二十日前向举办地的区宗教事务部门备案，并按照有关规定报相关部门进行审批。
【2】第四十五条，宗教团体、宗教院校、宗教活动场所违反本条例第十八条第一款、第三十条、第三十一条第三款规定，未办理备案的，由宗教事务部门责令改正；情节较重的，由民政或者宗教事务部门责令该宗教团体、宗教院校、宗教活动场所撤换直接负责的主管人员；情节严重的，由民政或者宗教事务部门责令停止日常活动，改组管理组织，限期整改，拒不整改的，依法吊销其登记证书或者设立许可；有违法所得、非法财物的，由宗教事务部门予以没收。</t>
  </si>
  <si>
    <t>C7106700</t>
  </si>
  <si>
    <t>对举办宗教教育培训班未报市或者区宗教事务部门备案的行为      的检查</t>
  </si>
  <si>
    <t>是否存在举办宗教教育培训班未报市或者区宗教事务部门备案的行为</t>
  </si>
  <si>
    <t>不存在举办宗教教育培训班未报市或者区宗教事务部门备案的行为</t>
  </si>
  <si>
    <t>【1】《北京市宗教事务条例》第三十一条第三款，宗教团体、寺观教堂举办的其他宗教教育培训班以及其他固定宗教活动处所举办的宗教教育培训班应当报市或者区宗教事务部门备案。
【2】第四十五条，宗教团体、宗教院校、宗教活动场所违反本条例第十八条第一款、第三十条、第三十一条第三款规定，未办理备案的，由宗教事务部门责令改正；情节较重的，由民政或者宗教事务部门责令该宗教团体、宗教院校、宗教活动场所撤换直接负责的主管人员；情节严重的，由民政或者宗教事务部门责令停止日常活动，改组管理组织，限期整改，拒不整改的，依法吊销其登记证书或者设立许可；有违法所得、非法财物的，由宗教事务部门予以没收。</t>
  </si>
  <si>
    <t>C7106100</t>
  </si>
  <si>
    <t>对在宗教活动场所、宗教院校、指定的临时活动地点以外的公共场所、办公场所、生产经营场所传教的行为 的检查</t>
  </si>
  <si>
    <t>是否存在在宗教活动场所、宗教院校、指定的临时活动地点以外的公共场所、办公场所、生产经营场所传教的行为</t>
  </si>
  <si>
    <t>不存在在宗教活动场所、宗教院校、指定的临时活动地点以外的公共场所、办公场所、生产经营场所传教的行为</t>
  </si>
  <si>
    <t>【1】《北京市宗教事务条例》第三十三条，禁止在宗教活动场所、宗教院校、指定的临时活动地点以外的公共场所、办公场所、生产经营场所传教。
【2】《北京市宗教事务条例》第四十六条第一款第三项，违反本条例第二十六条、第三十三条规定，有下列情形之一的，由宗教事务部门予以警告，责令改正或者停止活动，可以并处二千元以上一万元以下罚款；有违法所得、非法财物的，予以没收；构成违反治安管理行为的，由公安机关依法给予治安管理处罚；构成犯罪的，依法追究刑事责任：（三）在宗教活动场所、宗教院校、指定的临时活动地点以外的公共场所、办公场所、生产经营场所传教的。</t>
  </si>
  <si>
    <t>C0405500</t>
  </si>
  <si>
    <t>对在宗教活动场所以外的公共场所设置宗教设施的行为      的检查</t>
  </si>
  <si>
    <t>是否存在宗教活动场所以外的公共场所设置宗教设施的行为</t>
  </si>
  <si>
    <t>不存在宗教活动场所以外的公共场所设置宗教设施的行为</t>
  </si>
  <si>
    <t>【1】《北京市宗教事务条例》第二十六条，禁止在寺观教堂外修建露天宗教造像。禁止在宗教活动场所以外的公共场所设置宗教设施。
【2】《北京市宗教事务条例》第四十六条第一款第二项，违反本条例第二十六条、第三十三条规定，有下列情形之一的，由宗教事务部门予以警告，责令改正或者停止活动，可以并处二千元以上一万元以下罚款；有违法所得、非法财物的，予以没收；构成违反治安管理行为的，由公安机关依法给予治安管理处罚；构成犯罪的，依法追究刑事责任：（二）在宗教活动场所以外的公共场所设置宗教设施的；</t>
  </si>
  <si>
    <t>C0405600</t>
  </si>
  <si>
    <t>对以举办夏（冬）令营、研学旅行等方式传教或者开展宗教方面的教育培训活动的行为   的检查</t>
  </si>
  <si>
    <t>是否存在以举办夏（冬）令营、研学旅行等方式传教或者开展宗教方面的教育培训活动的行为</t>
  </si>
  <si>
    <t>不存在以举办夏（冬）令营、研学旅行等方式传教或者开展宗教方面的教育培训活动的行为</t>
  </si>
  <si>
    <t>【1】《北京市宗教事务条例》第三十四条第二款，禁止以举办夏（冬）令营、研学旅行等方式传教或者开展宗教方面的教育培训活动。
【2】《北京市宗教事务条例》第四十七条，违反本条例第三十四条第二款规定，以举办夏（冬）令营、研学旅行等方式传教或者开展宗教方面的教育培训活动的，由宗教事务部门会同有关部门责令停止活动，可以并处五万元以上二十万元以下罚款；有违法所得、非法财物的，予以没收；构成犯罪的，依法追究刑事责任。</t>
  </si>
  <si>
    <t>C0405700</t>
  </si>
  <si>
    <t>对在寺观教堂外修建大型露天宗教造像以外的其他露天宗教造像的行为   的检查</t>
  </si>
  <si>
    <t>是否存在在寺观教堂外修建大型露天宗教造像以外的其他露天宗教造像的行为</t>
  </si>
  <si>
    <t>不存在在寺观教堂外修建大型露天宗教造像以外的其他露天宗教造像的行为</t>
  </si>
  <si>
    <t>【1】《北京市宗教事务条例》第二十六条，禁止在寺观教堂外修建露天宗教造像。禁止在宗教活动场所以外的公共场所设置宗教设施。
【2】《北京市宗教事务条例》第四十六条第一款第一项，违反本条例第二十六条、第三十三条规定，有下列情形之一的，由宗教事务部门予以警告，责令改正或者停止活动，可以并处二千元以上一万元以下罚款；有违法所得、非法财物的，予以没收；构成违反治安管理行为的，由公安机关依法给予治安管理处罚；构成犯罪的，依法追究刑事责任：（一）在寺观教堂外修建大型露天宗教造像以外的其他露天宗教造像的；</t>
  </si>
  <si>
    <t>C0405800</t>
  </si>
  <si>
    <t>对是否存在《未成年人保护法》指定的特定场所未按规向未成年免费或优惠开放的行为（应由文化综合执法机构处罚的行为）的检查</t>
  </si>
  <si>
    <t>是否存在《未成年人保护法》指定的特定场所未按规向未成年免费或优惠开放的行为（应由文化综合执法机构处罚的行为）</t>
  </si>
  <si>
    <t>不存在《未成年人保护法》指定的特定场所未按规向未成年免费或优惠开放的行为（应由文化综合执法机构处罚的行为）</t>
  </si>
  <si>
    <t>【1】《中华人民共和国未成年人保护法》第四十四条第一款，爱国主义教育基地、图书馆、青少年宫、儿童活动中心、儿童之家应当对未成年人免费开放；博物馆、纪念馆、科技馆、展览馆、美术馆、文化馆、社区公益性互联网上网服务场所以及影剧院、体育场馆、动物园、植物园、公园等场所，应当按照有关规定对未成年人免费或者优惠开放。
【2】《中华人民共和国未成年人保护法》第一百二十条，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</si>
  <si>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C7107600</t>
  </si>
  <si>
    <t>对是否存在制作、复制、出版、发布、传播含有《未成年人保护法》五十条禁止内容的文化产品的行为（应由文化综合执法机构处罚的行为）的检查</t>
  </si>
  <si>
    <t>是否存在制作、复制、出版、发布、传播含有《未成年人保护法》五十条禁止内容的文化产品的行为（应由文化综合执法机构处罚的行为）</t>
  </si>
  <si>
    <t>不存在制作、复制、出版、发布、传播含有《未成年人保护法》五十条禁止内容的文化产品的行为（应由文化综合执法机构处罚的行为）</t>
  </si>
  <si>
    <t>【1】《中华人民共和国未成年人保护法》第五十条，禁止制作、复制、出版、发布、传播含有宣扬淫秽、色情、暴力、邪教、迷信、赌博、引诱自杀、恐怖主义、分裂主义、极端主义等危害未成年人身心健康内容的图书、报刊、电影、广播电视节目、舞台艺术作品、音像制品、电子出版物和网络信息等。
【2】《中华人民共和国未成年人保护法》第一百二十一条，违反本法第五十条、第五十一条规定的，由新闻出版、广播电视、电影、网信等部门按照职责分工责令限期改正，给予警告，没收违法所得，可以并处十万元以下罚款；拒不改正或者情节严重的，责令暂停相关业务、停产停业或者吊销营业执照、吊销相关许可证，违法所得一百万元以上的，并处违法所得一倍以上十倍以下的罚款，没有违法所得或者违法所得不足一百万元的，并处十万元以上一百万元以下罚款。</t>
  </si>
  <si>
    <t>C7107300</t>
  </si>
  <si>
    <t>对是否存在出版、发布、传播《未成年人保护法》五十一条规定的内容，包含可能影响未成年人身心健康内容的，未以显著方式作出提示的行为（应由文化综合执法机构处罚的行为）的检查</t>
  </si>
  <si>
    <t>是否存在出版、发布、传播《未成年人保护法》五十一条规定的内容，包含可能影响未成年人身心健康内容的，未以显著方式作出提示的行为（应由文化综合执法机构处罚的行为）</t>
  </si>
  <si>
    <t>不存在出版、发布、传播《未成年人保护法》五十一条规定的内容，包含可能影响未成年人身心健康内容的，未以显著方式作出提示的行为（应由文化综合执法机构处罚的行为）</t>
  </si>
  <si>
    <t>【1】《中华人民共和国未成年人保护法》第五十一条，任何组织或者个人出版、发布、传播的图书、报刊、电影、广播电视节目、舞台艺术作品、音像制品、电子出版物或者网络信息，包含可能影响未成年人身心健康内容的，应当以显著方式作出提示。
【2】《中华人民共和国未成年人保护法》第一百二十一条，违反本法第五十条、第五十一条规定的，由新闻出版、广播电视、电影、网信等部门按照职责分工责令限期改正，给予警告，没收违法所得，可以并处十万元以下罚款；拒不改正或者情节严重的，责令暂停相关业务、停产停业或者吊销营业执照、吊销相关许可证，违法所得一百万元以上的，并处违法所得一倍以上十倍以下的罚款，没有违法所得或者违法所得不足一百万元的，并处十万元以上一百万元以下罚款。</t>
  </si>
  <si>
    <t>C7107700</t>
  </si>
  <si>
    <t>对是否存在违法设置经营营业性娱乐场所、酒吧、互联网上网服务营业场所等场所或违法允许未成年人进入以上场所或未尽到提醒未成年人及核验证件义务的行为（文化综合执法）的检查</t>
  </si>
  <si>
    <t>是否存在违法设置经营营业性娱乐场所、酒吧、互联网上网服务营业场所等场所或违法允许未成年人进入以上场所或未尽到提醒未成年人及核验证件义务的行为（文化综合执法）</t>
  </si>
  <si>
    <t>不存在违法设置经营营业性娱乐场所、酒吧、互联网上网服务营业场所等场所或违法允许未成年人进入以上场所或未尽到提醒未成年人及核验证件义务的行为（文化综合执法）</t>
  </si>
  <si>
    <t>【1】《中华人民共和国未成年人保护法》第五十八条，学校、幼儿园周边不得设置营业性娱乐场所、酒吧、互联网上网服务营业场所等不适宜未成年人活动的场所。营业性歌舞娱乐场所、酒吧、互联网上网服务营业场所等不适宜未成年人活动场所的经营者，不得允许未成年人进入；游艺娱乐场所设置的电子游戏设备，除国家法定节假日外，不得向未成年人提供。经营者应当在显著位置设置未成年人禁入、限入标志；对难以判明是否是未成年人的，应当要求其出示身份证件。
【2】《中华人民共和国未成年人保护法》第一百二十三条，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</si>
  <si>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 xml:space="preserve"> C7107900</t>
  </si>
  <si>
    <t>对是否存在违法组织未成年人进行危害其身心健康的表演等活动的行为（应由文化综合执法机构处罚的行为）的检查</t>
  </si>
  <si>
    <t>是否存在违法组织未成年人进行危害其身心健康的表演等活动的行为（应由文化综合执法机构处罚的行为）</t>
  </si>
  <si>
    <t>不存在违法组织未成年人进行危害其身心健康的表演等活动的行为（应由文化综合执法机构处罚的行为）</t>
  </si>
  <si>
    <t>【1】《中华人民共和国未成年人保护法》第六十一条第四款，任何组织或者个人不得组织未成年人进行危害其身心健康的表演等活动。经未成年人的父母或者其他监护人同意，未成年人参与演出、节目制作等活动，活动组织方应当根据国家有关规定，保障未成年人合法权益。
【2】《中华人民共和国未成年人保护法》第一百二十五条，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</si>
  <si>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C7107800</t>
  </si>
  <si>
    <t>对是否存在通过网络处理不满十四周岁未成年人个人信息的，未征得未成年人的父母或者其他监护人同意的行为（应由文化综合执法机构处罚的行为）的检查</t>
  </si>
  <si>
    <t>是否存在通过网络处理不满十四周岁未成年人个人信息的，未征得未成年人的父母或者其他监护人同意的行为（应由文化综合执法机构处罚的行为）</t>
  </si>
  <si>
    <t>不存在通过网络处理不满十四周岁未成年人个人信息的，未征得未成年人的父母或者其他监护人同意的行为（应由文化综合执法机构处罚的行为）</t>
  </si>
  <si>
    <t>【1】《中华人民共和国未成年人保护法》第七十二条第一款，信息处理者通过网络处理未成年人个人信息的，应当遵循合法、正当和必要的原则。处理不满十四周岁未成年人个人信息的，应当征得未成年人的父母或者其他监护人同意，但法律、行政法规另有规定的除外。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</si>
  <si>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C7106800</t>
  </si>
  <si>
    <t>对是否存在信息处理者经未成年人、父母或者其他监护人要求信息处理者更正、删除未成年人个人信息的，未及时采取措施予以更正、删除的行为（应由文化综合执法机构处罚的行为）的检查</t>
  </si>
  <si>
    <t>是否存在信息处理者经未成年人、父母或者其他监护人要求信息处理者更正、删除未成年人个人信息的，未及时采取措施予以更正、删除的行为（应由文化综合执法机构处罚的行为）</t>
  </si>
  <si>
    <t>不存在信息处理者经未成年人、父母或者其他监护人要求信息处理者更正、删除未成年人个人信息的，未及时采取措施予以更正、删除的行为（应由文化综合执法机构处罚的行为）</t>
  </si>
  <si>
    <t>【1】《中华人民共和国未成年人保护法》第七十二条第二款，未成年人、父母或者其他监护人要求信息处理者更正、删除未成年人个人信息的，信息处理者应当及时采取措施予以更正、删除，但法律、行政法规另有规定的除外。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</si>
  <si>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C7108000</t>
  </si>
  <si>
    <t>对是否存在网络服务提供者发现未成年人通过网络发布私密信息的，未及时提示，并采取必要的保护措施的行为（应由文化综合执法机构处罚的行为）的检查</t>
  </si>
  <si>
    <t>是否存在网络服务提供者发现未成年人通过网络发布私密信息的，未及时提示，并采取必要的保护措施的行为（应由文化综合执法机构处罚的行为）</t>
  </si>
  <si>
    <t>不存在网络服务提供者发现未成年人通过网络发布私密信息的，未及时提示，并采取必要的保护措施的行为（应由文化综合执法机构处罚的行为）</t>
  </si>
  <si>
    <t>【1】《中华人民共和国未成年人保护法》第七十三条，网络服务提供者发现未成年人通过网络发布私密信息的，应当及时提示，并采取必要的保护措施。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</si>
  <si>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C7108200</t>
  </si>
  <si>
    <t>对是否存在网络产品和服务提供者向未成年人提供诱导其沉迷的产品和服务的行为（应由文化综合执法机构处罚的行为）的检查</t>
  </si>
  <si>
    <t>是否存在网络产品和服务提供者向未成年人提供诱导其沉迷的产品和服务的行为（应由文化综合执法机构处罚的行为）</t>
  </si>
  <si>
    <t>不存在网络产品和服务提供者向未成年人提供诱导其沉迷的产品和服务的行为（应由文化综合执法机构处罚的行为）</t>
  </si>
  <si>
    <t>【1】《中华人民共和国未成年人保护法》第七十四条第一款，网络产品和服务提供者不得向未成年人提供诱导其沉迷的产品和服务。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</si>
  <si>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C7107100</t>
  </si>
  <si>
    <t>对是否存在网络游戏、网络直播、网络音视频、网络社交等网络服务提供者未针是否存在未成年人使用其服务设置相应的时间管理、权限管理、消费管理等功能的行为（应由文化综合执法机构处罚的行为）的检查</t>
  </si>
  <si>
    <t>是否存在网络游戏、网络直播、网络音视频、网络社交等网络服务提供者未针是否存在未成年人使用其服务设置相应的时间管理、权限管理、消费管理等功能的行为（应由文化综合执法机构处罚的行为）</t>
  </si>
  <si>
    <t>不存在网络游戏、网络直播、网络音视频、网络社交等网络服务提供者未针不存在未成年人使用其服务设置相应的时间管理、权限管理、消费管理等功能的行为（应由文化综合执法机构处罚的行为）</t>
  </si>
  <si>
    <t>【1】《中华人民共和国未成年人保护法》第七十四条第二款，网络游戏、网络直播、网络音视频、网络社交等网络服务提供者应当针对未成年人使用其服务设置相应的时间管理、权限管理、消费管理等功能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</si>
  <si>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C7108100</t>
  </si>
  <si>
    <t>对是否存在以未成年人为服务是否存在象的在线教育网络产品和服务，插入网络游戏链接，推送广告等与教学无关的信息的行为。（应由文化综合执法机构处罚的行为）的检查</t>
  </si>
  <si>
    <t>是否存在以未成年人为服务是否存在象的在线教育网络产品和服务，插入网络游戏链接，推送广告等与教学无关的信息的行为。（应由文化综合执法机构处罚的行为）</t>
  </si>
  <si>
    <t>不存在以未成年人为服务不存在象的在线教育网络产品和服务，插入网络游戏链接，推送广告等与教学无关的信息的行为。（应由文化综合执法机构处罚的行为）</t>
  </si>
  <si>
    <t>【1】《中华人民共和国未成年人保护法》第七十四条第三款，以未成年人为服务对象的在线教育网络产品和服务，不得插入网络游戏链接，不得推送广告等与教学无关的信息。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</si>
  <si>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C7108500</t>
  </si>
  <si>
    <t>对是否存在网络游戏未经依法审批后擅自运营的行为。（应由文化综合执法机构处罚的行为）的检查</t>
  </si>
  <si>
    <t>是否存在网络游戏未经依法审批后擅自运营的行为。（应由文化综合执法机构处罚的行为）</t>
  </si>
  <si>
    <t>不存在网络游戏未经依法审批后擅自运营的行为。（应由文化综合执法机构处罚的行为）</t>
  </si>
  <si>
    <t>【1】《中华人民共和国未成年人保护法》第七十五条第一款，网络游戏经依法审批后方可运营。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</si>
  <si>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C7108300</t>
  </si>
  <si>
    <t>对是否存在网络游戏服务提供者未要求未成年人以真实身份信息注册并登录网络游戏的行为（应由文化综合执法机构处罚的行为）的检查</t>
  </si>
  <si>
    <t>是否存在网络游戏服务提供者未要求未成年人以真实身份信息注册并登录网络游戏的行为（应由文化综合执法机构处罚的行为）</t>
  </si>
  <si>
    <t>不存在网络游戏服务提供者未要求未成年人以真实身份信息注册并登录网络游戏的行为（应由文化综合执法机构处罚的行为）</t>
  </si>
  <si>
    <t>【1】《中华人民共和国未成年人保护法》第七十五条第二款，国家建立统一的未成年人网络游戏电子身份认证系统。网络游戏服务提供者应当要求未成年人以真实身份信息注册并登录网络游戏。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</si>
  <si>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C7107000</t>
  </si>
  <si>
    <t>对是否存在网络游戏服务提供者未按照国家有关规定和标准，是否存在游戏产品进行分类，作出适龄提示，并采取技术措施，致使未成年人接触不适宜的游戏或者游戏功能的行为（应由文化综合执法机构处罚的行为）的检查</t>
  </si>
  <si>
    <t>是否存在网络游戏服务提供者未按照国家有关规定和标准，是否存在游戏产品进行分类，作出适龄提示，并采取技术措施，致使未成年人接触不适宜的游戏或者游戏功能的行为（应由文化综合执法机构处罚的行为）</t>
  </si>
  <si>
    <t>不存在网络游戏服务提供者未按照国家有关规定和标准，不存在游戏产品进行分类，作出适龄提示，并采取技术措施，致使未成年人接触不适宜的游戏或者游戏功能的行为（应由文化综合执法机构处罚的行为）</t>
  </si>
  <si>
    <t>【1】《中华人民共和国未成年人保护法》第七十五条第三款，网络游戏服务提供者应当按照国家有关规定和标准，对游戏产品进行分类，作出适龄提示，并采取技术措施，不得让未成年人接触不适宜的游戏或者游戏功能。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</si>
  <si>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C7107500</t>
  </si>
  <si>
    <t>对是否存在网络游戏服务提供者在每日二十二时至次日八时向未成年人提供网络游戏服务的行为（应由文化综合执法机构处罚的行为）的检查</t>
  </si>
  <si>
    <t>是否存在网络游戏服务提供者在每日二十二时至次日八时向未成年人提供网络游戏服务的行为（应由文化综合执法机构处罚的行为）</t>
  </si>
  <si>
    <t>不存在网络游戏服务提供者在每日二十二时至次日八时向未成年人提供网络游戏服务的行为（应由文化综合执法机构处罚的行为）</t>
  </si>
  <si>
    <t>【1】《中华人民共和国未成年人保护法》第七十五条第四款，网络游戏服务提供者不得在每日二十二时至次日八时向未成年人提供网络游戏服务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</si>
  <si>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C7107200</t>
  </si>
  <si>
    <t>对是否存在违法向未满十六周岁的未成年人提供网络直播发布者账号注册服务的行为（应由文化综合执法机构处罚的行为）的检查</t>
  </si>
  <si>
    <t>是否存在违法向未满十六周岁的未成年人提供网络直播发布者账号注册服务的行为（应由文化综合执法机构处罚的行为）</t>
  </si>
  <si>
    <t>不存在违法向未满十六周岁的未成年人提供网络直播发布者账号注册服务的行为（应由文化综合执法机构处罚的行为）</t>
  </si>
  <si>
    <t>【1】《中华人民共和国未成年人保护法》第七十六条，网络直播服务提供者不得为未满十六周岁的未成年人提供网络直播发布者账号注册服务；为年满十六周岁的未成年人提供网络直播发布者账号注册服务时，应当对其身份信息进行认证，并征得其父母或者其他监护人同意。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</si>
  <si>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C7106900</t>
  </si>
  <si>
    <t>对是否存在通过网络以文字、图片、音视频等形式，是否存在未成年人实施侮辱、诽谤、威胁或者恶意损害形象等网络欺凌的行为（应由文化综合执法机构处罚的行为）的检查</t>
  </si>
  <si>
    <t>是否存在通过网络以文字、图片、音视频等形式，是否存在未成年人实施侮辱、诽谤、威胁或者恶意损害形象等网络欺凌的行为（应由文化综合执法机构处罚的行为）</t>
  </si>
  <si>
    <t>不存在通过网络以文字、图片、音视频等形式，不存在未成年人实施侮辱、诽谤、威胁或者恶意损害形象等网络欺凌的行为（应由文化综合执法机构处罚的行为）</t>
  </si>
  <si>
    <t>【1】《中华人民共和国未成年人保护法》第七十七条第一款，任何组织或者个人不得通过网络以文字、图片、音视频等形式，对未成年人实施侮辱、诽谤、威胁或者恶意损害形象等网络欺凌行为。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</si>
  <si>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C7108400</t>
  </si>
  <si>
    <t>对是否存在网络服务提供者接到通知后，未及时采取必要的措施制止网络欺凌行为，防止信息扩散的行为（应由文化综合执法机构处罚的行为）的检查</t>
  </si>
  <si>
    <t>是否存在网络服务提供者接到通知后，未及时采取必要的措施制止网络欺凌行为，防止信息扩散的行为（应由文化综合执法机构处罚的行为）</t>
  </si>
  <si>
    <t>不存在网络服务提供者接到通知后，未及时采取必要的措施制止网络欺凌行为，防止信息扩散的行为（应由文化综合执法机构处罚的行为）</t>
  </si>
  <si>
    <t>【1】《中华人民共和国未成年人保护法》第七十七条第二款，遭受网络欺凌的未成年人及其父母或者其他监护人有权通知网络服务提供者采取删除、屏蔽、断开链接等措施。网络服务提供者接到通知后，应当及时采取必要的措施制止网络欺凌行为，防止信息扩散。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</si>
  <si>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C7108700</t>
  </si>
  <si>
    <t>对是否存在网络服务提供者违法开展危害未成年人身心健康的网络服务活动的行为（应由文化综合执法机构处罚的行为）的检查</t>
  </si>
  <si>
    <t>是否存在网络服务提供者违法开展危害未成年人身心健康的网络服务活动的行为（应由文化综合执法机构处罚的行为）</t>
  </si>
  <si>
    <t>不存在网络服务提供者违法开展危害未成年人身心健康的网络服务活动的行为（应由文化综合执法机构处罚的行为）</t>
  </si>
  <si>
    <t>【1】《中华人民共和国未成年人保护法》第八十条第一款，网络服务提供者发现用户发布、传播可能影响未成年人身心健康的信息且未作显著提示的，应当作出提示或者通知用户予以提示；未作出提示的，不得传输相关信息。
【2】《中华人民共和国未成年人保护法》第一百二十七条，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3】《中华人民共和国未成年人保护法》第二款，网络服务提供者发现用户发布、传播含有危害未成年人身心健康内容的信息的，应当立即停止传输相关信息，采取删除、屏蔽、断开链接等处置措施，保存有关记录，并向网信、公安等部门报告。
【4】《中华人民共和国未成年人保护法》第三款，网络服务提供者发现用户利用其网络服务对未成年人实施违法犯罪行为的，应当立即停止向该用户提供网络服务，保存有关记录，并向公安机关报告。</t>
  </si>
  <si>
    <t>C7108800</t>
  </si>
  <si>
    <t>对是否存在广播电台、电视台、网络音视频服务提供者制作、发布、传播宣扬量大多吃、暴饮暴食等浪费食品的节目或者音视频信息的行为（应由文化综合执法机构处罚的行为）的检查</t>
  </si>
  <si>
    <t>是否存在广播电台、电视台、网络音视频服务提供者制作、发布、传播宣扬量大多吃、暴饮暴食等浪费食品的节目或者音视频信息的行为（应由文化综合执法机构处罚的行为）</t>
  </si>
  <si>
    <t>不存在广播电台、电视台、网络音视频服务提供者制作、发布、传播宣扬量大多吃、暴饮暴食等浪费食品的节目或者音视频信息的行为（应由文化综合执法机构处罚的行为）</t>
  </si>
  <si>
    <t>【1】《中华人民共和国反食品浪费法》第二十二条第二款，禁止制作、发布、传播宣扬量大多吃、暴饮暴食等浪费食品的节目或者音视频信息
【2】《中华人民共和国反食品浪费法》第三十条，违反本法规定，广播电台、电视台、网络音视频服务提供者制作、发布、传播宣扬量大多吃、暴饮暴食等浪费食品的节目或者音视频信息的，由广播电视、网信等部门按照各自职责责令改正，给予警告；拒不改正或者情节严重的，处一万元以上十万元以下罚款，并可以责令暂停相关业务、停业整顿，对直接负责的主管人员和其他直接责任人员依法追究法律责任。</t>
  </si>
  <si>
    <t>C7107400</t>
  </si>
  <si>
    <t>对是否存在网络音视频服务提供者发现有用户制作、发布、传播宣扬浪费食品的节目或音视频信息，未立即停止传输相关信息或者情节严重的，未停止向该用户提供信息服务的行为（应由文化综合执法机构处罚的行为）的检查</t>
  </si>
  <si>
    <t>是否存在网络音视频服务提供者发现有用户制作、发布、传播宣扬浪费食品的节目或音视频信息，未立即停止传输相关信息或者情节严重的，未停止向该用户提供信息服务的行为（应由文化综合执法机构处罚的行为）</t>
  </si>
  <si>
    <t>不存在网络音视频服务提供者发现有用户制作、发布、传播宣扬浪费食品的节目或音视频信息，未立即停止传输相关信息或者情节严重的，未停止向该用户提供信息服务的行为（应由文化综合执法机构处罚的行为）</t>
  </si>
  <si>
    <t>【1】《中华人民共和国反食品浪费法》第二十二条第三款，网络音视频服务提供者发现用户有违反前款规定行为的，应当立即停止传输相关信息；情节严重的，应当停止提供信息服务
【2】《中华人民共和国反食品浪费法》第三十条，违反本法规定，广播电台、电视台、网络音视频服务提供者制作、发布、传播宣扬量大多吃、暴饮暴食等浪费食品的节目或者音视频信息的，由广播电视、网信等部门按照各自职责责令改正，给予警告；拒不改正或者情节严重的，处一万元以上十万元以下罚款，并可以责令暂停相关业务、停业整顿，对直接负责的主管人员和其他直接责任人员依法追究法律责任。</t>
  </si>
  <si>
    <t>C7108600</t>
  </si>
  <si>
    <t>对是否存在已取得互联网宗教信息服务许可的个人或单位在申报过程中隐瞒有关情况或者提供虚假材料的行为的检查</t>
  </si>
  <si>
    <t>是否存在已取得互联网宗教信息服务许可的个人或单位在申报过程中隐瞒有关情况或者提供虚假材料的行为</t>
  </si>
  <si>
    <t>不存在已取得互联网宗教信息服务许可的个人或单位在申报过程中隐瞒有关情况或者提供虚假材料的行为</t>
  </si>
  <si>
    <t>【1】《互联网宗教信息服务管理办法》第六条，通过互联网站、应用程序、论坛、博客、微博客、公众账号、即时通信工具、网络直播等形式，以文字、图片、音视频等方式向社会公众提供宗教教义教规、宗教知识、宗教文化、宗教活动等信息的服务，应当取得互联网宗教信息服务许可，并具备下列条件：
　　（一）申请人是在中华人民共和国境内依法设立的法人组织或者非法人组织，其法定代表人或者主要负责人是具有中国国籍的内地居民；
　　（二）有熟悉国家宗教政策法规和相关宗教知识的信息审核人员；
　　（三）有健全的互联网宗教信息服务管理制度；
　　（四）有健全的信息安全管理制度和安全可控的技术保障措施；
　　（五）有与服务相匹配的场所、设施和资金；
　　（六）申请人及其法定代表人或者主要负责人近3年内无犯罪记录、无违反国家宗教事务管理有关规定的行为。
　　境外组织或者个人及其在境内成立的组织不得在境内从事互联网宗教信息服务。
【2】《互联网宗教信息服务管理办法》第二十八条，申请人隐瞒有关情况或者提供虚假材料申请互联网宗教信息服务许可的，宗教事务部门不予受理或者不予许可，已经许可的应当依法撤销许可，并给予警告【3】《互联网宗教信息服务管理办法》第七条，从事互联网宗教信息服务，应当向所在地省、自治区、直辖市人民政府宗教事务部门提出申请，填报互联网宗教信息服务申请表，并提交下列材料：
　　（一）申请人依法设立或者登记备案的材料以及法定代表人或者主要负责人身份证件；
　　（二）宗教信息审核人员参加宗教政策法规和相关宗教知识的教育培训，以及具备审核能力的情况说明；
　　（三）互联网宗教信息服务管理制度、信息安全管理制度和技术保障措施材料；
　　（四）用于从事互联网宗教信息服务的场所、设施和资金情况说明；
　　（五）申请人及其法定代表人或者主要负责人近3年内无犯罪记录和无违反国家宗教事务管理有关规定情况承诺书；
　　（六）拟从事互联网宗教信息服务的栏目、功能设置和域名注册相关材料。
　　申请提供互联网宗教信息传播平台服务的，还应当提交平台注册用户管理规章制度、用户协议范本、投诉举报处理机制等。用户协议范本涉及互联网宗教信息服务的内容应当符合本办法有关规定。
　　互联网宗教信息服务申请表式样由国家宗教事务局制定。
　　全国性宗教团体及其举办的宗教院校从事互联网宗教信息服务，应当向国家宗教事务局提出申请。</t>
  </si>
  <si>
    <t>C7110500</t>
  </si>
  <si>
    <t>对是否存在具有禁止情形的经营者发行预付卡或者为消费者办理续卡的行为（文化综合执法）的检查</t>
  </si>
  <si>
    <t>是否存在具有禁止情形的经营者发行预付卡或者为消费者办理续卡的行为（文化综合执法）</t>
  </si>
  <si>
    <t>不存在具有禁止情形的经营者发行预付卡或者为消费者办理续卡的行为（文化综合执法）</t>
  </si>
  <si>
    <t>【1】《北京市单用途预付卡管理条例》第十一条，    经营者有下列情形之一的，不得发行预付卡或者为消费者办理续卡：
　　(一)被列为失信被执行人的；
　　(二)法定代表人、主要负责人因供职单位违法行为被列为失信被执行人的；
　　(三)被列入经营异常名录的；
　　(四)申请注销或者正在办理注销手续的；
　　(五)法律、法规规定的其他情形。
【2】《北京市单用途预付卡管理条例》第二十八条，经营者违反本条例第十一条规定发行预付卡或者为消费者办理续卡的，责令立即停止发卡、续卡，处两万元以上十万元以下罚款；情节严重的，责令停业。</t>
  </si>
  <si>
    <t>C7112100</t>
  </si>
  <si>
    <t>对是否存在经营者未按规定向消费者出具凭据也未在合同中载明凭据内容,逾期不改的行为（文化综合执法）的检查</t>
  </si>
  <si>
    <t>是否存在经营者未按规定向消费者出具凭据也未在合同中载明凭据内容,逾期不改的行为（文化综合执法）</t>
  </si>
  <si>
    <t>不存在经营者未按规定向消费者出具凭据也未在合同中载明凭据内容,逾期不改的行为（文化综合执法）</t>
  </si>
  <si>
    <t>【1】《北京市单用途预付卡管理条例》第十三条，经营者应当向消费者出具载明下列内容的凭据：
    (一)双方名称或者姓名、联系方式等；
　　(二)经营者收款账户信息、预收金额、支付方式、履约保证措施；
　　(三)兑付商品或者服务项目的内容、地点、数量、质量及兑付计算种类、收费标准、扣费方式；
　　(四)履行期限，以及经营场所自有或者租赁、租期；
　　(五)风险提示；
　　(六)赠送权益的使用范围、条件及退款的处理方式；
　　(七)变更、中止、终止等情形预收款的处理方式；
　　(八)退款计算方法、渠道、手续费；
　　(九)挂失、补办、转让方式；
　　(十)消费记录、余额查询方式；
　　(十一)违约责任；
　　(十二)解决争议的方法。
　　经营者与消费者签订载明本条前款规定内容的书面合同的，视为已经出具凭据。
【2】《北京市单用途预付卡管理条例》第二十九条第一项，经营者违反本条例规定，有下列情形之一，责令限期改正；逾期不改的，可以处二千元以上一万元以下罚款，并责令暂时停止发行预付卡：
　　(一)违反第十三条第一款、第二款规定未向消费者出具载明规定内容的凭据的；</t>
  </si>
  <si>
    <t>C7112000</t>
  </si>
  <si>
    <t>对是否存在经营者未按规定向消费者提供查询或履行告知义务,逾期不改的行为（文化综合执法）的检查</t>
  </si>
  <si>
    <t>是否存在经营者未按规定向消费者提供查询或履行告知义务,逾期不改的行为（文化综合执法）</t>
  </si>
  <si>
    <t>不存在经营者未按规定向消费者提供查询或履行告知义务,逾期不改的行为（文化综合执法）</t>
  </si>
  <si>
    <t>【1】《北京市单用途预付卡管理条例》第十八条，经营者应当为消费者了解预付卡使用情况、消费记录、余额等信息提供查询。
　　经营者出现停业、注销等情形导致预付卡无法兑付或者经营场所变更的，应当及时通过电话、短信或者微信等方式告知消费者，并在经营场所、网页的显著位置发布公告。
【2】《北京市单用途预付卡管理条例》第二十九条第二项，经营者违反本条例规定，有下列情形之一，责令限期改正；逾期不改的，可以处二千元以上一万元以下罚款，并责令暂时停止发行预付卡：
    (二)违反第十八条规定未按照规定提供查询或者未按照规定履行告知义务的；</t>
  </si>
  <si>
    <t>C7111900</t>
  </si>
  <si>
    <t>对是否存在经营者未按规定保存交易记录三年,逾期不改的行为（文化综合执法）的检查</t>
  </si>
  <si>
    <t>是否存在经营者未按规定保存交易记录三年,逾期不改的行为（文化综合执法）</t>
  </si>
  <si>
    <t>不存在经营者未按规定保存交易记录三年,逾期不改的行为（文化综合执法）</t>
  </si>
  <si>
    <t>【1】《北京市单用途预付卡管理条例》第十九条，经营者应当自交易完成之日起保存交易记录至少三年。
【2】《北京市单用途预付卡管理条例》第二十九条第三项，经营者违反本条例规定，有下列情形之一，责令限期改正；逾期不改的，可以处二千元以上一万元以下罚款，并责令暂时停止发行预付卡：
    (三)违反第十九条第一款规定未按照规定保存交易记录的。</t>
  </si>
  <si>
    <t>C7111600</t>
  </si>
  <si>
    <t>对是否存在经营者未按规定退回预收款,逾期不改的行为（文化综合执法）的检查</t>
  </si>
  <si>
    <t>是否存在经营者未按规定退回预收款,逾期不改的行为（文化综合执法）</t>
  </si>
  <si>
    <t>不存在经营者未按规定退回预收款,逾期不改的行为（文化综合执法）</t>
  </si>
  <si>
    <t>【1】《北京市单用途预付卡管理条例》第十六条，消费者自购买预付卡之日起七日内未兑付商品或者服务的，有权要求经营者退卡，经营者应当自消费者要求退卡之日起五日内一次性全额退回预收款；消费者因购买预付卡获得的赠品或者赠送的服务，应当退回或者支付合理的价款。
【2】《北京市单用途预付卡管理条例》第三十条，经营者违反本条例第十六条、第十七条规定故意拖延或者无理拒绝退回预收款的，责令限期改正；逾期不改的，可以处一万元以上五万元以下罚款，并责令暂时停止发行预付卡。【3】《北京市单用途预付卡管理条例》第十七条　  符合下列情形之一，消费者要求退款的，经营者应当按照约定期限一次性退回预收款余额；没有约定或者约定不明确的，应当自消费者提出退款要求之日起十五日内退回：
　　(一)经营者未按照约定提供商品或者服务的；
　　(二)双方协商一致的；
　　(三)法律规定可以解除合同的其他情形。
　　余额不足以兑付单次最低消费项目的，依照本条前款规定处理。
　　由于经营者原因导致消费者退款的，按照原约定的优惠方案退回预收款余额。</t>
  </si>
  <si>
    <t>C7111700</t>
  </si>
  <si>
    <t>对是否存在经营者违反规定瞒报、迟报、虚报预付卡发行信息,逾期不改的行为（文化综合执法）的检查</t>
  </si>
  <si>
    <t>是否存在经营者违反规定瞒报、迟报、虚报预付卡发行信息,逾期不改的行为（文化综合执法）</t>
  </si>
  <si>
    <t>不存在经营者违反规定瞒报、迟报、虚报预付卡发行信息,逾期不改的行为（文化综合执法）</t>
  </si>
  <si>
    <t>【1】《北京市单用途预付卡管理条例》第二十条，经营者发行预付卡超过一定数量、金额规模，应当将名称、经营场所自有或者租赁、租期等信息准确、完整地向行业主管部门备案，不得迟报、瞒报、虚报。其中，分公司发卡规模计入总公司。
　　经营者发行预付卡未超过一定数量、金额规模，可以向行业主管部门自主备案。
　　具体规模、备案要求，由市行业主管部门确定，并向社会公布。
【2】《北京市单用途预付卡管理条例》第三十一条，经营者违反本条例第二十条规定迟报、瞒报、虚报有关信息的，责令限期改正；逾期不改的，处一千元以上五千元以下罚款。</t>
  </si>
  <si>
    <t>C7111500</t>
  </si>
  <si>
    <t>对是否存在经营者未按规定存管预收资金,逾期不改的行为（文化综合执法）的检查</t>
  </si>
  <si>
    <t>是否存在经营者未按规定存管预收资金,逾期不改的行为（文化综合执法）</t>
  </si>
  <si>
    <t>不存在经营者未按规定存管预收资金,逾期不改的行为（文化综合执法）</t>
  </si>
  <si>
    <t>【1】《北京市单用途预付卡管理条例》第二十二条，本市建立预付卡预收资金存管制度。
　　实行资金存管的行业、纳入存管管理的经营者范围计算、资金存管的要求、资金支取方式等的具体办法，由市行业主管部门会同地方金融监管部门制定并报市人民政府批准后向社会公布。
　　纳入存管管理的经营者应当在存管银行开立预付卡预收资金专用存管账户，将符合规定要求的预收资金存入专用存管账户并按照规定方式支取。
【2】《北京市单用途预付卡管理条例》第三十二条，经营者违反本条例第二十二条规定未按照规定存管资金的，责令存管并暂时停止发行预付卡；逾期不改的，处两万元以上十万元以下罚款，并责令停止发行预付卡；继续发行预付卡的，责令停业。</t>
  </si>
  <si>
    <t>C7111800</t>
  </si>
  <si>
    <t>对是否存在网络服务提供者未履行知识产权保护义务的行为（文化综合执法）的检查</t>
  </si>
  <si>
    <t>是否存在网络服务提供者未履行知识产权保护义务的行为（文化综合执法）</t>
  </si>
  <si>
    <t>不存在网络服务提供者未履行知识产权保护义务的行为（文化综合执法）</t>
  </si>
  <si>
    <t>【1】《北京市知识产权保护条例 》第二十八条，网络服务提供者应当依法履行知识产权保护义务，并遵守下列规定：
　　（一）建立知识产权保护规则，明确网络用户的知识产权保护义务、知识产权治理措施、争议解决方式等内容；
　　（二）采取与其技术能力、经营规模以及服务类型相适应的预防侵权措施；
　　（三）在显著位置公示权利人提交侵权通知的主要渠道，不得采用限定渠道、限制次数等方式限制或者变相限制权利人提交通知；
　　（四）及时公示侵权通知、不存在侵权行为的声明及处理结果。
【2】《北京市知识产权保护条例 》第五十四条，网络服务提供者违反本条例第二十八条规定的，由文化和旅游、市场监督管理等部门责令限期改正；逾期不改正的，处一万元以上五万元以下罚款；情节严重的，处五万元以上二十万元以下罚款。</t>
  </si>
  <si>
    <t>C7112200</t>
  </si>
  <si>
    <t>对是否存在在学校、幼儿园周边二百米范围内设置营业性娱乐场所、互联网上网服务营业场所等不适宜未成年人活动场所的行为的检查</t>
  </si>
  <si>
    <t>是否存在在学校、幼儿园周边二百米范围内设置营业性娱乐场所、互联网上网服务营业场所等不适宜未成年人活动场所的行为</t>
  </si>
  <si>
    <t>不存在在学校、幼儿园周边二百米范围内设置营业性娱乐场所、互联网上网服务营业场所等不适宜未成年人活动场所的行为</t>
  </si>
  <si>
    <t>【1】《北京市未成年人保护条例》第二十九条第二款，在学校、幼儿园周边二百米范围内不得设置营业性娱乐场所、酒吧、互联网上网服务营业场所等不适宜未成年人活动的场所；在学校、幼儿园周边一百米范围内不得设置售烟网点。
【2】《北京市未成年人保护条例》第六十三条　，相关经营者违反本条例第二十九条第二款、第三款规定的，由文化市场综合执法、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</si>
  <si>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 xml:space="preserve">是否存在委托非出版物印刷企业印刷内部资料的行为 </t>
  </si>
  <si>
    <t>C7112700</t>
  </si>
  <si>
    <t xml:space="preserve">是否存在在学校、幼儿园周边二百米范围内设置营业性娱乐场所、互联网上网服务营业场所等不适宜未成年人活动场所行为 </t>
  </si>
  <si>
    <t>是否存在网络服务提供者未履行知识产权保护义务的行为</t>
  </si>
  <si>
    <t xml:space="preserve">是否存在未依法履行信息网络安全职责，情节严重的行为 </t>
  </si>
  <si>
    <t xml:space="preserve">是否存在违反国家信息网络安全、治安管理、消防管理、工商行政管理、电信管理有关规定的行为 </t>
  </si>
  <si>
    <r>
      <rPr>
        <sz val="11"/>
        <color rgb="FF000000"/>
        <rFont val="宋体"/>
        <charset val="134"/>
      </rPr>
      <t>﻿</t>
    </r>
    <r>
      <rPr>
        <sz val="10.5"/>
        <color rgb="FF333333"/>
        <rFont val="微软雅黑"/>
        <charset val="134"/>
      </rPr>
      <t>C7112600</t>
    </r>
  </si>
  <si>
    <r>
      <rPr>
        <sz val="11"/>
        <color rgb="FF000000"/>
        <rFont val="宋体"/>
        <charset val="134"/>
      </rPr>
      <t>﻿</t>
    </r>
    <r>
      <rPr>
        <sz val="10.5"/>
        <color rgb="FF333333"/>
        <rFont val="微软雅黑"/>
        <charset val="134"/>
      </rPr>
      <t>是否存在擅自从事娱乐场所经营活动的行为</t>
    </r>
  </si>
  <si>
    <r>
      <rPr>
        <sz val="11"/>
        <color rgb="FF000000"/>
        <rFont val="宋体"/>
        <charset val="134"/>
      </rPr>
      <t>﻿</t>
    </r>
    <r>
      <rPr>
        <sz val="10.5"/>
        <color rgb="FF333333"/>
        <rFont val="微软雅黑"/>
        <charset val="134"/>
      </rPr>
      <t>C7111800</t>
    </r>
  </si>
  <si>
    <r>
      <rPr>
        <sz val="11"/>
        <color rgb="FF000000"/>
        <rFont val="宋体"/>
        <charset val="134"/>
      </rPr>
      <t>﻿</t>
    </r>
    <r>
      <rPr>
        <sz val="10.5"/>
        <color rgb="FF333333"/>
        <rFont val="微软雅黑"/>
        <charset val="134"/>
      </rPr>
      <t>是否存在经营者未按规定存管预收资金,逾期不改的行为</t>
    </r>
  </si>
  <si>
    <r>
      <rPr>
        <sz val="11"/>
        <color rgb="FF000000"/>
        <rFont val="宋体"/>
        <charset val="134"/>
      </rPr>
      <t>﻿</t>
    </r>
    <r>
      <rPr>
        <sz val="10.5"/>
        <color rgb="FF333333"/>
        <rFont val="微软雅黑"/>
        <charset val="134"/>
      </rPr>
      <t>C7111500</t>
    </r>
  </si>
  <si>
    <r>
      <rPr>
        <sz val="11"/>
        <color rgb="FF000000"/>
        <rFont val="宋体"/>
        <charset val="134"/>
      </rPr>
      <t>﻿</t>
    </r>
    <r>
      <rPr>
        <sz val="10.5"/>
        <color rgb="FF333333"/>
        <rFont val="微软雅黑"/>
        <charset val="134"/>
      </rPr>
      <t>是否存在经营者违反规定瞒报、迟报、虚报预付卡发行信息,逾期不改的行为</t>
    </r>
  </si>
  <si>
    <r>
      <rPr>
        <sz val="11"/>
        <color rgb="FF000000"/>
        <rFont val="宋体"/>
        <charset val="134"/>
      </rPr>
      <t>﻿</t>
    </r>
    <r>
      <rPr>
        <sz val="10.5"/>
        <color rgb="FF333333"/>
        <rFont val="微软雅黑"/>
        <charset val="134"/>
      </rPr>
      <t>C7111700</t>
    </r>
  </si>
  <si>
    <r>
      <rPr>
        <sz val="11"/>
        <color rgb="FF000000"/>
        <rFont val="宋体"/>
        <charset val="134"/>
      </rPr>
      <t>﻿</t>
    </r>
    <r>
      <rPr>
        <sz val="10.5"/>
        <color rgb="FF333333"/>
        <rFont val="微软雅黑"/>
        <charset val="134"/>
      </rPr>
      <t>是否存在经营者未按规定退回预收款,逾期不改的行为</t>
    </r>
  </si>
  <si>
    <r>
      <rPr>
        <sz val="11"/>
        <color rgb="FF000000"/>
        <rFont val="宋体"/>
        <charset val="134"/>
      </rPr>
      <t>﻿</t>
    </r>
    <r>
      <rPr>
        <sz val="10.5"/>
        <color rgb="FF333333"/>
        <rFont val="微软雅黑"/>
        <charset val="134"/>
      </rPr>
      <t>C7111600</t>
    </r>
  </si>
  <si>
    <r>
      <rPr>
        <sz val="11"/>
        <color rgb="FF000000"/>
        <rFont val="宋体"/>
        <charset val="134"/>
      </rPr>
      <t>﻿</t>
    </r>
    <r>
      <rPr>
        <sz val="10.5"/>
        <color rgb="FF333333"/>
        <rFont val="微软雅黑"/>
        <charset val="134"/>
      </rPr>
      <t>是否存在经营者未按规定保存交易记录三年,逾期不改的行为</t>
    </r>
  </si>
  <si>
    <r>
      <rPr>
        <sz val="11"/>
        <color rgb="FF000000"/>
        <rFont val="宋体"/>
        <charset val="134"/>
      </rPr>
      <t>﻿</t>
    </r>
    <r>
      <rPr>
        <sz val="10.5"/>
        <color rgb="FF333333"/>
        <rFont val="微软雅黑"/>
        <charset val="134"/>
      </rPr>
      <t>C7111900</t>
    </r>
  </si>
  <si>
    <r>
      <rPr>
        <sz val="11"/>
        <color rgb="FF000000"/>
        <rFont val="宋体"/>
        <charset val="134"/>
      </rPr>
      <t>﻿</t>
    </r>
    <r>
      <rPr>
        <sz val="10.5"/>
        <color rgb="FF333333"/>
        <rFont val="微软雅黑"/>
        <charset val="134"/>
      </rPr>
      <t>是否存在经营者未按规定向消费者提供查询或履行告知义务,逾期不改的行为</t>
    </r>
  </si>
  <si>
    <r>
      <rPr>
        <sz val="11"/>
        <color rgb="FF000000"/>
        <rFont val="宋体"/>
        <charset val="134"/>
      </rPr>
      <t>﻿</t>
    </r>
    <r>
      <rPr>
        <sz val="10.5"/>
        <color rgb="FF333333"/>
        <rFont val="微软雅黑"/>
        <charset val="134"/>
      </rPr>
      <t>C7112000</t>
    </r>
  </si>
  <si>
    <t>是否存在经营者未按规定向消费者出具凭据也未在合同中载明凭据内容,逾期不改的行为</t>
  </si>
  <si>
    <r>
      <rPr>
        <sz val="11"/>
        <color rgb="FF000000"/>
        <rFont val="宋体"/>
        <charset val="134"/>
      </rPr>
      <t>﻿</t>
    </r>
    <r>
      <rPr>
        <sz val="10.5"/>
        <color rgb="FF333333"/>
        <rFont val="微软雅黑"/>
        <charset val="134"/>
      </rPr>
      <t>C7112100</t>
    </r>
  </si>
  <si>
    <r>
      <rPr>
        <sz val="11"/>
        <color rgb="FF000000"/>
        <rFont val="宋体"/>
        <charset val="134"/>
      </rPr>
      <t>﻿</t>
    </r>
    <r>
      <rPr>
        <sz val="10.5"/>
        <color rgb="FF333333"/>
        <rFont val="微软雅黑"/>
        <charset val="134"/>
      </rPr>
      <t>是否存在具有禁止情形的经营者发行预付卡或者为消费者办理续卡的行为</t>
    </r>
  </si>
  <si>
    <r>
      <rPr>
        <sz val="11"/>
        <color rgb="FF000000"/>
        <rFont val="宋体"/>
        <charset val="134"/>
      </rPr>
      <t>﻿</t>
    </r>
    <r>
      <rPr>
        <sz val="10.5"/>
        <color rgb="FF333333"/>
        <rFont val="微软雅黑"/>
        <charset val="134"/>
      </rPr>
      <t>C4859200</t>
    </r>
  </si>
  <si>
    <r>
      <rPr>
        <sz val="11"/>
        <color rgb="FF000000"/>
        <rFont val="宋体"/>
        <charset val="134"/>
      </rPr>
      <t>﻿</t>
    </r>
    <r>
      <rPr>
        <sz val="10.5"/>
        <color rgb="FF333333"/>
        <rFont val="微软雅黑"/>
        <charset val="134"/>
      </rPr>
      <t>是否存在需继续使用《接收卫星传送的境内/境外电视节目许可证》，未按规定申领《许可证》的行为</t>
    </r>
  </si>
  <si>
    <t xml:space="preserve">C4859100 </t>
  </si>
  <si>
    <r>
      <rPr>
        <sz val="11"/>
        <color rgb="FF000000"/>
        <rFont val="宋体"/>
        <charset val="134"/>
      </rPr>
      <t>﻿</t>
    </r>
    <r>
      <rPr>
        <sz val="10.5"/>
        <color rgb="FF333333"/>
        <rFont val="微软雅黑"/>
        <charset val="134"/>
      </rPr>
      <t>是否存在未取得《接收卫星传送的境外电视节目许可证》的宾馆通过其内部系统向客房传送境外电视节目的行为</t>
    </r>
  </si>
  <si>
    <t>是否存在违反国家广播电视总局的有关规定，进行卫星地面接收设施的宣传、广告的行为</t>
  </si>
  <si>
    <t>是否存在涂改或转让《许可证》的单位、个人或需要变更注销《许可证》的单位未及时履行规定程序的行为</t>
  </si>
  <si>
    <t>是否存在未遵守国家广播电视总局的有关规定，转播卫星传送的境外电视节目的行为</t>
  </si>
  <si>
    <r>
      <rPr>
        <sz val="11"/>
        <color rgb="FF000000"/>
        <rFont val="宋体"/>
        <charset val="134"/>
      </rPr>
      <t>北京经济技术开发区政务服务中心</t>
    </r>
    <r>
      <rPr>
        <sz val="11"/>
        <color rgb="FF000000"/>
        <rFont val="宋体"/>
        <charset val="134"/>
      </rPr>
      <t>_x000D_</t>
    </r>
  </si>
  <si>
    <r>
      <rPr>
        <sz val="11"/>
        <color rgb="FF000000"/>
        <rFont val="宋体"/>
        <charset val="134"/>
      </rPr>
      <t>北京市发展和改革委员会</t>
    </r>
    <r>
      <rPr>
        <sz val="11"/>
        <color rgb="FF000000"/>
        <rFont val="宋体"/>
        <charset val="134"/>
      </rPr>
      <t>_x000D_</t>
    </r>
  </si>
  <si>
    <r>
      <rPr>
        <sz val="11"/>
        <color rgb="FF000000"/>
        <rFont val="宋体"/>
        <charset val="134"/>
      </rPr>
      <t>北京市教育委员会</t>
    </r>
    <r>
      <rPr>
        <sz val="11"/>
        <color rgb="FF000000"/>
        <rFont val="宋体"/>
        <charset val="134"/>
      </rPr>
      <t>_x000D_</t>
    </r>
  </si>
  <si>
    <r>
      <rPr>
        <sz val="11"/>
        <color rgb="FF000000"/>
        <rFont val="宋体"/>
        <charset val="134"/>
      </rPr>
      <t>北京市科学技术委员会</t>
    </r>
    <r>
      <rPr>
        <sz val="11"/>
        <color rgb="FF000000"/>
        <rFont val="宋体"/>
        <charset val="134"/>
      </rPr>
      <t>_x000D_</t>
    </r>
  </si>
  <si>
    <r>
      <rPr>
        <sz val="11"/>
        <color rgb="FF000000"/>
        <rFont val="宋体"/>
        <charset val="134"/>
      </rPr>
      <t>北京市经济和信息化局</t>
    </r>
    <r>
      <rPr>
        <sz val="11"/>
        <color rgb="FF000000"/>
        <rFont val="宋体"/>
        <charset val="134"/>
      </rPr>
      <t>_x000D_</t>
    </r>
  </si>
  <si>
    <r>
      <rPr>
        <sz val="11"/>
        <color rgb="FF000000"/>
        <rFont val="宋体"/>
        <charset val="134"/>
      </rPr>
      <t>北京市民族宗教事务委员会</t>
    </r>
    <r>
      <rPr>
        <sz val="11"/>
        <color rgb="FF000000"/>
        <rFont val="宋体"/>
        <charset val="134"/>
      </rPr>
      <t>_x000D_</t>
    </r>
  </si>
  <si>
    <r>
      <rPr>
        <sz val="11"/>
        <color rgb="FF000000"/>
        <rFont val="宋体"/>
        <charset val="134"/>
      </rPr>
      <t>北京市公安局</t>
    </r>
    <r>
      <rPr>
        <sz val="11"/>
        <color rgb="FF000000"/>
        <rFont val="宋体"/>
        <charset val="134"/>
      </rPr>
      <t>_x000D_</t>
    </r>
  </si>
  <si>
    <r>
      <rPr>
        <sz val="11"/>
        <color rgb="FF000000"/>
        <rFont val="宋体"/>
        <charset val="134"/>
      </rPr>
      <t>北京市民政局</t>
    </r>
    <r>
      <rPr>
        <sz val="11"/>
        <color rgb="FF000000"/>
        <rFont val="宋体"/>
        <charset val="134"/>
      </rPr>
      <t>_x000D_</t>
    </r>
  </si>
  <si>
    <r>
      <rPr>
        <sz val="11"/>
        <color rgb="FF000000"/>
        <rFont val="宋体"/>
        <charset val="134"/>
      </rPr>
      <t>北京市司法局</t>
    </r>
    <r>
      <rPr>
        <sz val="11"/>
        <color rgb="FF000000"/>
        <rFont val="宋体"/>
        <charset val="134"/>
      </rPr>
      <t>_x000D_</t>
    </r>
  </si>
  <si>
    <r>
      <rPr>
        <sz val="11"/>
        <color rgb="FF000000"/>
        <rFont val="宋体"/>
        <charset val="134"/>
      </rPr>
      <t>北京市财政局</t>
    </r>
    <r>
      <rPr>
        <sz val="11"/>
        <color rgb="FF000000"/>
        <rFont val="宋体"/>
        <charset val="134"/>
      </rPr>
      <t>_x000D_</t>
    </r>
  </si>
  <si>
    <r>
      <rPr>
        <sz val="11"/>
        <color rgb="FF000000"/>
        <rFont val="宋体"/>
        <charset val="134"/>
      </rPr>
      <t>北京市人力资源和社会保障局</t>
    </r>
    <r>
      <rPr>
        <sz val="11"/>
        <color rgb="FF000000"/>
        <rFont val="宋体"/>
        <charset val="134"/>
      </rPr>
      <t>_x000D_</t>
    </r>
  </si>
  <si>
    <r>
      <rPr>
        <sz val="11"/>
        <color rgb="FF000000"/>
        <rFont val="宋体"/>
        <charset val="134"/>
      </rPr>
      <t>北京市规划和自然资源委员会</t>
    </r>
    <r>
      <rPr>
        <sz val="11"/>
        <color rgb="FF000000"/>
        <rFont val="宋体"/>
        <charset val="134"/>
      </rPr>
      <t>_x000D_</t>
    </r>
  </si>
  <si>
    <r>
      <rPr>
        <sz val="11"/>
        <color rgb="FF000000"/>
        <rFont val="宋体"/>
        <charset val="134"/>
      </rPr>
      <t>北京市生态环境局</t>
    </r>
    <r>
      <rPr>
        <sz val="11"/>
        <color rgb="FF000000"/>
        <rFont val="宋体"/>
        <charset val="134"/>
      </rPr>
      <t>_x000D_</t>
    </r>
  </si>
  <si>
    <r>
      <rPr>
        <sz val="11"/>
        <color rgb="FF000000"/>
        <rFont val="宋体"/>
        <charset val="134"/>
      </rPr>
      <t>北京市住房和城乡建设委员会</t>
    </r>
    <r>
      <rPr>
        <sz val="11"/>
        <color rgb="FF000000"/>
        <rFont val="宋体"/>
        <charset val="134"/>
      </rPr>
      <t>_x000D_</t>
    </r>
  </si>
  <si>
    <r>
      <rPr>
        <sz val="11"/>
        <color rgb="FF000000"/>
        <rFont val="宋体"/>
        <charset val="134"/>
      </rPr>
      <t>北京市城市管理委员会</t>
    </r>
    <r>
      <rPr>
        <sz val="11"/>
        <color rgb="FF000000"/>
        <rFont val="宋体"/>
        <charset val="134"/>
      </rPr>
      <t>_x000D_</t>
    </r>
  </si>
  <si>
    <r>
      <rPr>
        <sz val="11"/>
        <color rgb="FF000000"/>
        <rFont val="宋体"/>
        <charset val="134"/>
      </rPr>
      <t>北京市交通委员会</t>
    </r>
    <r>
      <rPr>
        <sz val="11"/>
        <color rgb="FF000000"/>
        <rFont val="宋体"/>
        <charset val="134"/>
      </rPr>
      <t>_x000D_</t>
    </r>
  </si>
  <si>
    <r>
      <rPr>
        <sz val="11"/>
        <color rgb="FF000000"/>
        <rFont val="宋体"/>
        <charset val="134"/>
      </rPr>
      <t>北京市水务局</t>
    </r>
    <r>
      <rPr>
        <sz val="11"/>
        <color rgb="FF000000"/>
        <rFont val="宋体"/>
        <charset val="134"/>
      </rPr>
      <t>_x000D_</t>
    </r>
  </si>
  <si>
    <r>
      <rPr>
        <sz val="11"/>
        <color rgb="FF000000"/>
        <rFont val="宋体"/>
        <charset val="134"/>
      </rPr>
      <t>北京市商务局</t>
    </r>
    <r>
      <rPr>
        <sz val="11"/>
        <color rgb="FF000000"/>
        <rFont val="宋体"/>
        <charset val="134"/>
      </rPr>
      <t>_x000D_</t>
    </r>
  </si>
  <si>
    <r>
      <rPr>
        <sz val="11"/>
        <color rgb="FF000000"/>
        <rFont val="宋体"/>
        <charset val="134"/>
      </rPr>
      <t>北京市农业农村局</t>
    </r>
    <r>
      <rPr>
        <sz val="11"/>
        <color rgb="FF000000"/>
        <rFont val="宋体"/>
        <charset val="134"/>
      </rPr>
      <t>_x000D_</t>
    </r>
  </si>
  <si>
    <r>
      <rPr>
        <sz val="11"/>
        <color rgb="FF000000"/>
        <rFont val="宋体"/>
        <charset val="134"/>
      </rPr>
      <t>北京市卫生健康委员会</t>
    </r>
    <r>
      <rPr>
        <sz val="11"/>
        <color rgb="FF000000"/>
        <rFont val="宋体"/>
        <charset val="134"/>
      </rPr>
      <t>_x000D_</t>
    </r>
  </si>
  <si>
    <r>
      <rPr>
        <sz val="11"/>
        <color rgb="FF000000"/>
        <rFont val="宋体"/>
        <charset val="134"/>
      </rPr>
      <t>北京市文化和旅游局</t>
    </r>
    <r>
      <rPr>
        <sz val="11"/>
        <color rgb="FF000000"/>
        <rFont val="宋体"/>
        <charset val="134"/>
      </rPr>
      <t>_x000D_</t>
    </r>
  </si>
  <si>
    <r>
      <rPr>
        <sz val="11"/>
        <color rgb="FF000000"/>
        <rFont val="宋体"/>
        <charset val="134"/>
      </rPr>
      <t>北京市退役军人事务局</t>
    </r>
    <r>
      <rPr>
        <sz val="11"/>
        <color rgb="FF000000"/>
        <rFont val="宋体"/>
        <charset val="134"/>
      </rPr>
      <t>_x000D_</t>
    </r>
  </si>
  <si>
    <r>
      <rPr>
        <sz val="11"/>
        <color rgb="FF000000"/>
        <rFont val="宋体"/>
        <charset val="134"/>
      </rPr>
      <t>北京市应急管理局</t>
    </r>
    <r>
      <rPr>
        <sz val="11"/>
        <color rgb="FF000000"/>
        <rFont val="宋体"/>
        <charset val="134"/>
      </rPr>
      <t>_x000D_</t>
    </r>
  </si>
  <si>
    <r>
      <rPr>
        <sz val="11"/>
        <color rgb="FF000000"/>
        <rFont val="宋体"/>
        <charset val="134"/>
      </rPr>
      <t>北京市市场监督管理局</t>
    </r>
    <r>
      <rPr>
        <sz val="11"/>
        <color rgb="FF000000"/>
        <rFont val="宋体"/>
        <charset val="134"/>
      </rPr>
      <t>_x000D_</t>
    </r>
  </si>
  <si>
    <r>
      <rPr>
        <sz val="11"/>
        <color rgb="FF000000"/>
        <rFont val="宋体"/>
        <charset val="134"/>
      </rPr>
      <t>北京市审计局</t>
    </r>
    <r>
      <rPr>
        <sz val="11"/>
        <color rgb="FF000000"/>
        <rFont val="宋体"/>
        <charset val="134"/>
      </rPr>
      <t>_x000D_</t>
    </r>
  </si>
  <si>
    <r>
      <rPr>
        <sz val="11"/>
        <color rgb="FF000000"/>
        <rFont val="宋体"/>
        <charset val="134"/>
      </rPr>
      <t>北京市人民政府外事办公室</t>
    </r>
    <r>
      <rPr>
        <sz val="11"/>
        <color rgb="FF000000"/>
        <rFont val="宋体"/>
        <charset val="134"/>
      </rPr>
      <t>_x000D_</t>
    </r>
  </si>
  <si>
    <r>
      <rPr>
        <sz val="11"/>
        <color rgb="FF000000"/>
        <rFont val="宋体"/>
        <charset val="134"/>
      </rPr>
      <t>北京市广播电视局</t>
    </r>
    <r>
      <rPr>
        <sz val="11"/>
        <color rgb="FF000000"/>
        <rFont val="宋体"/>
        <charset val="134"/>
      </rPr>
      <t>_x000D_</t>
    </r>
  </si>
  <si>
    <r>
      <rPr>
        <sz val="11"/>
        <color rgb="FF000000"/>
        <rFont val="宋体"/>
        <charset val="134"/>
      </rPr>
      <t>北京市文物局</t>
    </r>
    <r>
      <rPr>
        <sz val="11"/>
        <color rgb="FF000000"/>
        <rFont val="宋体"/>
        <charset val="134"/>
      </rPr>
      <t>_x000D_</t>
    </r>
  </si>
  <si>
    <r>
      <rPr>
        <sz val="11"/>
        <color rgb="FF000000"/>
        <rFont val="宋体"/>
        <charset val="134"/>
      </rPr>
      <t>北京市体育局</t>
    </r>
    <r>
      <rPr>
        <sz val="11"/>
        <color rgb="FF000000"/>
        <rFont val="宋体"/>
        <charset val="134"/>
      </rPr>
      <t>_x000D_</t>
    </r>
  </si>
  <si>
    <r>
      <rPr>
        <sz val="11"/>
        <color rgb="FF000000"/>
        <rFont val="宋体"/>
        <charset val="134"/>
      </rPr>
      <t>北京市统计局</t>
    </r>
    <r>
      <rPr>
        <sz val="11"/>
        <color rgb="FF000000"/>
        <rFont val="宋体"/>
        <charset val="134"/>
      </rPr>
      <t>_x000D_</t>
    </r>
  </si>
  <si>
    <r>
      <rPr>
        <sz val="11"/>
        <color rgb="FF000000"/>
        <rFont val="宋体"/>
        <charset val="134"/>
      </rPr>
      <t>北京市园林绿化局</t>
    </r>
    <r>
      <rPr>
        <sz val="11"/>
        <color rgb="FF000000"/>
        <rFont val="宋体"/>
        <charset val="134"/>
      </rPr>
      <t>_x000D_</t>
    </r>
  </si>
  <si>
    <r>
      <rPr>
        <sz val="11"/>
        <color rgb="FF000000"/>
        <rFont val="宋体"/>
        <charset val="134"/>
      </rPr>
      <t>北京市地方金融监督管理局</t>
    </r>
    <r>
      <rPr>
        <sz val="11"/>
        <color rgb="FF000000"/>
        <rFont val="宋体"/>
        <charset val="134"/>
      </rPr>
      <t>_x000D_</t>
    </r>
  </si>
  <si>
    <r>
      <rPr>
        <sz val="11"/>
        <color rgb="FF000000"/>
        <rFont val="宋体"/>
        <charset val="134"/>
      </rPr>
      <t>北京市政务服务管理局</t>
    </r>
    <r>
      <rPr>
        <sz val="11"/>
        <color rgb="FF000000"/>
        <rFont val="宋体"/>
        <charset val="134"/>
      </rPr>
      <t>_x000D_</t>
    </r>
  </si>
  <si>
    <r>
      <rPr>
        <sz val="11"/>
        <color rgb="FF000000"/>
        <rFont val="宋体"/>
        <charset val="134"/>
      </rPr>
      <t>北京市国防动员办公室</t>
    </r>
    <r>
      <rPr>
        <sz val="11"/>
        <color rgb="FF000000"/>
        <rFont val="宋体"/>
        <charset val="134"/>
      </rPr>
      <t>_x000D_</t>
    </r>
  </si>
  <si>
    <r>
      <rPr>
        <sz val="11"/>
        <color rgb="FF000000"/>
        <rFont val="宋体"/>
        <charset val="134"/>
      </rPr>
      <t>北京市知识产权局</t>
    </r>
    <r>
      <rPr>
        <sz val="11"/>
        <color rgb="FF000000"/>
        <rFont val="宋体"/>
        <charset val="134"/>
      </rPr>
      <t>_x000D_</t>
    </r>
  </si>
  <si>
    <r>
      <rPr>
        <sz val="11"/>
        <color rgb="FF000000"/>
        <rFont val="宋体"/>
        <charset val="134"/>
      </rPr>
      <t>北京市医疗保障局</t>
    </r>
    <r>
      <rPr>
        <sz val="11"/>
        <color rgb="FF000000"/>
        <rFont val="宋体"/>
        <charset val="134"/>
      </rPr>
      <t>_x000D_</t>
    </r>
  </si>
  <si>
    <r>
      <rPr>
        <sz val="11"/>
        <color rgb="FF000000"/>
        <rFont val="宋体"/>
        <charset val="134"/>
      </rPr>
      <t>北京市粮食和物资储备局</t>
    </r>
    <r>
      <rPr>
        <sz val="11"/>
        <color rgb="FF000000"/>
        <rFont val="宋体"/>
        <charset val="134"/>
      </rPr>
      <t>_x000D_</t>
    </r>
  </si>
  <si>
    <r>
      <rPr>
        <sz val="11"/>
        <color rgb="FF000000"/>
        <rFont val="宋体"/>
        <charset val="134"/>
      </rPr>
      <t>北京市中医管理局</t>
    </r>
    <r>
      <rPr>
        <sz val="11"/>
        <color rgb="FF000000"/>
        <rFont val="宋体"/>
        <charset val="134"/>
      </rPr>
      <t>_x000D_</t>
    </r>
  </si>
  <si>
    <r>
      <rPr>
        <sz val="11"/>
        <color rgb="FF000000"/>
        <rFont val="宋体"/>
        <charset val="134"/>
      </rPr>
      <t>北京市药品监督管理局</t>
    </r>
    <r>
      <rPr>
        <sz val="11"/>
        <color rgb="FF000000"/>
        <rFont val="宋体"/>
        <charset val="134"/>
      </rPr>
      <t>_x000D_</t>
    </r>
  </si>
  <si>
    <r>
      <rPr>
        <sz val="11"/>
        <color rgb="FF000000"/>
        <rFont val="宋体"/>
        <charset val="134"/>
      </rPr>
      <t>北京市地方志办</t>
    </r>
    <r>
      <rPr>
        <sz val="11"/>
        <color rgb="FF000000"/>
        <rFont val="宋体"/>
        <charset val="134"/>
      </rPr>
      <t>_x000D_</t>
    </r>
  </si>
  <si>
    <r>
      <rPr>
        <sz val="11"/>
        <color rgb="FF000000"/>
        <rFont val="宋体"/>
        <charset val="134"/>
      </rPr>
      <t>北京市城市管理综合行政执法局</t>
    </r>
    <r>
      <rPr>
        <sz val="11"/>
        <color rgb="FF000000"/>
        <rFont val="宋体"/>
        <charset val="134"/>
      </rPr>
      <t>_x000D_</t>
    </r>
  </si>
  <si>
    <r>
      <rPr>
        <sz val="11"/>
        <color rgb="FF000000"/>
        <rFont val="宋体"/>
        <charset val="134"/>
      </rPr>
      <t>北京市文化市场综合执法总队</t>
    </r>
    <r>
      <rPr>
        <sz val="11"/>
        <color rgb="FF000000"/>
        <rFont val="宋体"/>
        <charset val="134"/>
      </rPr>
      <t>_x000D_</t>
    </r>
  </si>
  <si>
    <r>
      <rPr>
        <sz val="11"/>
        <color rgb="FF000000"/>
        <rFont val="宋体"/>
        <charset val="134"/>
      </rPr>
      <t>北京住房公积金管理中心（北京市住房资金管理中心）</t>
    </r>
    <r>
      <rPr>
        <sz val="11"/>
        <color rgb="FF000000"/>
        <rFont val="宋体"/>
        <charset val="134"/>
      </rPr>
      <t>_x000D_</t>
    </r>
  </si>
  <si>
    <r>
      <rPr>
        <sz val="11"/>
        <color rgb="FF000000"/>
        <rFont val="宋体"/>
        <charset val="134"/>
      </rPr>
      <t>北京市档案局</t>
    </r>
    <r>
      <rPr>
        <sz val="11"/>
        <color rgb="FF000000"/>
        <rFont val="宋体"/>
        <charset val="134"/>
      </rPr>
      <t>_x000D_</t>
    </r>
  </si>
  <si>
    <r>
      <rPr>
        <sz val="11"/>
        <color rgb="FF000000"/>
        <rFont val="宋体"/>
        <charset val="134"/>
      </rPr>
      <t>北京市新闻出版局</t>
    </r>
    <r>
      <rPr>
        <sz val="11"/>
        <color rgb="FF000000"/>
        <rFont val="宋体"/>
        <charset val="134"/>
      </rPr>
      <t>_x000D_</t>
    </r>
  </si>
  <si>
    <r>
      <rPr>
        <sz val="11"/>
        <color rgb="FF000000"/>
        <rFont val="宋体"/>
        <charset val="134"/>
      </rPr>
      <t>北京市电影局</t>
    </r>
    <r>
      <rPr>
        <sz val="11"/>
        <color rgb="FF000000"/>
        <rFont val="宋体"/>
        <charset val="134"/>
      </rPr>
      <t>_x000D_</t>
    </r>
  </si>
  <si>
    <r>
      <rPr>
        <sz val="11"/>
        <color rgb="FF000000"/>
        <rFont val="宋体"/>
        <charset val="134"/>
      </rPr>
      <t>北京市版权局</t>
    </r>
    <r>
      <rPr>
        <sz val="11"/>
        <color rgb="FF000000"/>
        <rFont val="宋体"/>
        <charset val="134"/>
      </rPr>
      <t>_x000D_</t>
    </r>
  </si>
  <si>
    <r>
      <rPr>
        <sz val="11"/>
        <color rgb="FF000000"/>
        <rFont val="宋体"/>
        <charset val="134"/>
      </rPr>
      <t>北京市人民政府侨务办公室</t>
    </r>
    <r>
      <rPr>
        <sz val="11"/>
        <color rgb="FF000000"/>
        <rFont val="宋体"/>
        <charset val="134"/>
      </rPr>
      <t>_x000D_</t>
    </r>
  </si>
  <si>
    <r>
      <rPr>
        <sz val="11"/>
        <color rgb="FF000000"/>
        <rFont val="宋体"/>
        <charset val="134"/>
      </rPr>
      <t>中国国际贸易促进委员会北京市分会</t>
    </r>
    <r>
      <rPr>
        <sz val="11"/>
        <color rgb="FF000000"/>
        <rFont val="宋体"/>
        <charset val="134"/>
      </rPr>
      <t>_x000D_</t>
    </r>
  </si>
  <si>
    <r>
      <rPr>
        <sz val="11"/>
        <color rgb="FF000000"/>
        <rFont val="宋体"/>
        <charset val="134"/>
      </rPr>
      <t>中共北京市委机构编制委员会办公室</t>
    </r>
    <r>
      <rPr>
        <sz val="11"/>
        <color rgb="FF000000"/>
        <rFont val="宋体"/>
        <charset val="134"/>
      </rPr>
      <t>_x000D_</t>
    </r>
  </si>
  <si>
    <r>
      <rPr>
        <sz val="11"/>
        <color rgb="FF000000"/>
        <rFont val="宋体"/>
        <charset val="134"/>
      </rPr>
      <t>北京市消防救援总队</t>
    </r>
    <r>
      <rPr>
        <sz val="11"/>
        <color rgb="FF000000"/>
        <rFont val="宋体"/>
        <charset val="134"/>
      </rPr>
      <t>_x000D_</t>
    </r>
  </si>
  <si>
    <r>
      <rPr>
        <sz val="11"/>
        <color rgb="FF000000"/>
        <rFont val="宋体"/>
        <charset val="134"/>
      </rPr>
      <t>北京市国家保密局</t>
    </r>
    <r>
      <rPr>
        <sz val="11"/>
        <color rgb="FF000000"/>
        <rFont val="宋体"/>
        <charset val="134"/>
      </rPr>
      <t>_x000D_</t>
    </r>
  </si>
  <si>
    <r>
      <rPr>
        <sz val="11"/>
        <color rgb="FF000000"/>
        <rFont val="宋体"/>
        <charset val="134"/>
      </rPr>
      <t>北京市人才工作局</t>
    </r>
    <r>
      <rPr>
        <sz val="11"/>
        <color rgb="FF000000"/>
        <rFont val="宋体"/>
        <charset val="134"/>
      </rPr>
      <t>_x000D_</t>
    </r>
  </si>
  <si>
    <r>
      <rPr>
        <sz val="11"/>
        <color rgb="FF000000"/>
        <rFont val="宋体"/>
        <charset val="134"/>
      </rPr>
      <t>北京市总工会</t>
    </r>
    <r>
      <rPr>
        <sz val="11"/>
        <color rgb="FF000000"/>
        <rFont val="宋体"/>
        <charset val="134"/>
      </rPr>
      <t>_x000D_</t>
    </r>
  </si>
  <si>
    <r>
      <rPr>
        <sz val="11"/>
        <color rgb="FF000000"/>
        <rFont val="宋体"/>
        <charset val="134"/>
      </rPr>
      <t>北京市残疾人联合会</t>
    </r>
    <r>
      <rPr>
        <sz val="11"/>
        <color rgb="FF000000"/>
        <rFont val="宋体"/>
        <charset val="134"/>
      </rPr>
      <t>_x000D_</t>
    </r>
  </si>
  <si>
    <r>
      <rPr>
        <sz val="11"/>
        <color rgb="FF000000"/>
        <rFont val="宋体"/>
        <charset val="134"/>
      </rPr>
      <t>国家税务总局北京市税务局</t>
    </r>
    <r>
      <rPr>
        <sz val="11"/>
        <color rgb="FF000000"/>
        <rFont val="宋体"/>
        <charset val="134"/>
      </rPr>
      <t>_x000D_</t>
    </r>
  </si>
  <si>
    <r>
      <rPr>
        <sz val="11"/>
        <color rgb="FF000000"/>
        <rFont val="宋体"/>
        <charset val="134"/>
      </rPr>
      <t>北京市地震局</t>
    </r>
    <r>
      <rPr>
        <sz val="11"/>
        <color rgb="FF000000"/>
        <rFont val="宋体"/>
        <charset val="134"/>
      </rPr>
      <t>_x000D_</t>
    </r>
  </si>
  <si>
    <r>
      <rPr>
        <sz val="11"/>
        <color rgb="FF000000"/>
        <rFont val="宋体"/>
        <charset val="134"/>
      </rPr>
      <t>北京市气象局</t>
    </r>
    <r>
      <rPr>
        <sz val="11"/>
        <color rgb="FF000000"/>
        <rFont val="宋体"/>
        <charset val="134"/>
      </rPr>
      <t>_x000D_</t>
    </r>
  </si>
  <si>
    <r>
      <rPr>
        <sz val="11"/>
        <color rgb="FF000000"/>
        <rFont val="宋体"/>
        <charset val="134"/>
      </rPr>
      <t>北京市烟草专卖局</t>
    </r>
    <r>
      <rPr>
        <sz val="11"/>
        <color rgb="FF000000"/>
        <rFont val="宋体"/>
        <charset val="134"/>
      </rPr>
      <t>_x000D_</t>
    </r>
  </si>
  <si>
    <r>
      <rPr>
        <sz val="11"/>
        <color rgb="FF000000"/>
        <rFont val="宋体"/>
        <charset val="134"/>
      </rPr>
      <t>北京市国家安全局</t>
    </r>
    <r>
      <rPr>
        <sz val="11"/>
        <color rgb="FF000000"/>
        <rFont val="宋体"/>
        <charset val="134"/>
      </rPr>
      <t>_x000D_</t>
    </r>
  </si>
  <si>
    <r>
      <rPr>
        <sz val="11"/>
        <color rgb="FF000000"/>
        <rFont val="宋体"/>
        <charset val="134"/>
      </rPr>
      <t>北京市企业续贷受理中心</t>
    </r>
    <r>
      <rPr>
        <sz val="11"/>
        <color rgb="FF000000"/>
        <rFont val="宋体"/>
        <charset val="134"/>
      </rPr>
      <t>_x000D_</t>
    </r>
  </si>
  <si>
    <r>
      <rPr>
        <sz val="11"/>
        <color rgb="FF000000"/>
        <rFont val="宋体"/>
        <charset val="134"/>
      </rPr>
      <t>北京市邮政管理局</t>
    </r>
    <r>
      <rPr>
        <sz val="11"/>
        <color rgb="FF000000"/>
        <rFont val="宋体"/>
        <charset val="134"/>
      </rPr>
      <t>_x000D_</t>
    </r>
  </si>
  <si>
    <r>
      <rPr>
        <sz val="11"/>
        <color rgb="FF000000"/>
        <rFont val="宋体"/>
        <charset val="134"/>
      </rPr>
      <t>北京城市排水集团有限责任公司</t>
    </r>
    <r>
      <rPr>
        <sz val="11"/>
        <color rgb="FF000000"/>
        <rFont val="宋体"/>
        <charset val="134"/>
      </rPr>
      <t>_x000D_</t>
    </r>
  </si>
  <si>
    <r>
      <rPr>
        <sz val="11"/>
        <color rgb="FF000000"/>
        <rFont val="宋体"/>
        <charset val="134"/>
      </rPr>
      <t>北京电力公司</t>
    </r>
    <r>
      <rPr>
        <sz val="11"/>
        <color rgb="FF000000"/>
        <rFont val="宋体"/>
        <charset val="134"/>
      </rPr>
      <t>_x000D_</t>
    </r>
  </si>
  <si>
    <r>
      <rPr>
        <sz val="11"/>
        <color rgb="FF000000"/>
        <rFont val="宋体"/>
        <charset val="134"/>
      </rPr>
      <t>北京市热力集团有限责任公司</t>
    </r>
    <r>
      <rPr>
        <sz val="11"/>
        <color rgb="FF000000"/>
        <rFont val="宋体"/>
        <charset val="134"/>
      </rPr>
      <t>_x000D_</t>
    </r>
  </si>
  <si>
    <r>
      <rPr>
        <sz val="11"/>
        <color rgb="FF000000"/>
        <rFont val="宋体"/>
        <charset val="134"/>
      </rPr>
      <t>北京信息基础设施建设股份有限公司</t>
    </r>
    <r>
      <rPr>
        <sz val="11"/>
        <color rgb="FF000000"/>
        <rFont val="宋体"/>
        <charset val="134"/>
      </rPr>
      <t>_x000D_</t>
    </r>
  </si>
  <si>
    <r>
      <rPr>
        <sz val="11"/>
        <color rgb="FF000000"/>
        <rFont val="宋体"/>
        <charset val="134"/>
      </rPr>
      <t>北京市自来水集团有限责任公司</t>
    </r>
    <r>
      <rPr>
        <sz val="11"/>
        <color rgb="FF000000"/>
        <rFont val="宋体"/>
        <charset val="134"/>
      </rPr>
      <t>_x000D_</t>
    </r>
  </si>
  <si>
    <r>
      <rPr>
        <sz val="11"/>
        <color rgb="FF000000"/>
        <rFont val="宋体"/>
        <charset val="134"/>
      </rPr>
      <t>北京市燃气集团有限责任公司</t>
    </r>
    <r>
      <rPr>
        <sz val="11"/>
        <color rgb="FF000000"/>
        <rFont val="宋体"/>
        <charset val="134"/>
      </rPr>
      <t>_x000D_</t>
    </r>
  </si>
  <si>
    <r>
      <rPr>
        <sz val="11"/>
        <color rgb="FF000000"/>
        <rFont val="宋体"/>
        <charset val="134"/>
      </rPr>
      <t>北京歌华有线电视网络股份有限公司</t>
    </r>
    <r>
      <rPr>
        <sz val="11"/>
        <color rgb="FF000000"/>
        <rFont val="宋体"/>
        <charset val="134"/>
      </rPr>
      <t>_x000D_</t>
    </r>
  </si>
  <si>
    <r>
      <rPr>
        <sz val="11"/>
        <color rgb="FF000000"/>
        <rFont val="宋体"/>
        <charset val="134"/>
      </rPr>
      <t>中国铁塔股份有限公司北京市分公司</t>
    </r>
    <r>
      <rPr>
        <sz val="11"/>
        <color rgb="FF000000"/>
        <rFont val="宋体"/>
        <charset val="134"/>
      </rPr>
      <t>_x000D_</t>
    </r>
  </si>
  <si>
    <r>
      <rPr>
        <sz val="11"/>
        <color rgb="FF000000"/>
        <rFont val="宋体"/>
        <charset val="134"/>
      </rPr>
      <t>北京市互联网信息办公室</t>
    </r>
    <r>
      <rPr>
        <sz val="11"/>
        <color rgb="FF000000"/>
        <rFont val="宋体"/>
        <charset val="134"/>
      </rPr>
      <t>_x000D_</t>
    </r>
  </si>
  <si>
    <r>
      <rPr>
        <sz val="11"/>
        <color rgb="FF000000"/>
        <rFont val="宋体"/>
        <charset val="134"/>
      </rPr>
      <t>中共北京市委军民融合发展委员会办公室</t>
    </r>
    <r>
      <rPr>
        <sz val="11"/>
        <color rgb="FF000000"/>
        <rFont val="宋体"/>
        <charset val="134"/>
      </rPr>
      <t>_x000D_</t>
    </r>
  </si>
  <si>
    <r>
      <rPr>
        <sz val="11"/>
        <color rgb="FF000000"/>
        <rFont val="宋体"/>
        <charset val="134"/>
      </rPr>
      <t>北京城市副中心管理委员会</t>
    </r>
    <r>
      <rPr>
        <sz val="11"/>
        <color rgb="FF000000"/>
        <rFont val="宋体"/>
        <charset val="134"/>
      </rPr>
      <t>_x000D_</t>
    </r>
  </si>
  <si>
    <r>
      <rPr>
        <sz val="11"/>
        <color rgb="FF000000"/>
        <rFont val="宋体"/>
        <charset val="134"/>
      </rPr>
      <t>北京大兴国际机场临空经济区（大兴）管理委员会</t>
    </r>
    <r>
      <rPr>
        <sz val="11"/>
        <color rgb="FF000000"/>
        <rFont val="宋体"/>
        <charset val="134"/>
      </rPr>
      <t>_x000D_</t>
    </r>
  </si>
  <si>
    <r>
      <rPr>
        <sz val="11"/>
        <color rgb="FF000000"/>
        <rFont val="宋体"/>
        <charset val="134"/>
      </rPr>
      <t>北京市政务服务局</t>
    </r>
    <r>
      <rPr>
        <sz val="11"/>
        <color rgb="FF000000"/>
        <rFont val="宋体"/>
        <charset val="134"/>
      </rPr>
      <t>_x000D_</t>
    </r>
  </si>
  <si>
    <r>
      <rPr>
        <sz val="11"/>
        <color rgb="FF000000"/>
        <rFont val="宋体"/>
        <charset val="134"/>
      </rPr>
      <t>中国证券监督管理委员会北京监管局</t>
    </r>
    <r>
      <rPr>
        <sz val="11"/>
        <color rgb="FF000000"/>
        <rFont val="宋体"/>
        <charset val="134"/>
      </rPr>
      <t>_x000D_</t>
    </r>
  </si>
  <si>
    <r>
      <rPr>
        <sz val="11"/>
        <color rgb="FF000000"/>
        <rFont val="宋体"/>
        <charset val="134"/>
      </rPr>
      <t>中国银行保险监督管理委员会北京监管局</t>
    </r>
    <r>
      <rPr>
        <sz val="11"/>
        <color rgb="FF000000"/>
        <rFont val="宋体"/>
        <charset val="134"/>
      </rPr>
      <t>_x000D_</t>
    </r>
  </si>
  <si>
    <r>
      <rPr>
        <sz val="11"/>
        <color rgb="FF000000"/>
        <rFont val="宋体"/>
        <charset val="134"/>
      </rPr>
      <t>北京市通信管理局</t>
    </r>
    <r>
      <rPr>
        <sz val="11"/>
        <color rgb="FF000000"/>
        <rFont val="宋体"/>
        <charset val="134"/>
      </rPr>
      <t>_x000D_</t>
    </r>
  </si>
  <si>
    <r>
      <rPr>
        <sz val="11"/>
        <color rgb="FF000000"/>
        <rFont val="宋体"/>
        <charset val="134"/>
      </rPr>
      <t>中华人民共和国北京海关</t>
    </r>
    <r>
      <rPr>
        <sz val="11"/>
        <color rgb="FF000000"/>
        <rFont val="宋体"/>
        <charset val="134"/>
      </rPr>
      <t>_x000D_</t>
    </r>
  </si>
  <si>
    <r>
      <rPr>
        <sz val="11"/>
        <color rgb="FF000000"/>
        <rFont val="宋体"/>
        <charset val="134"/>
      </rPr>
      <t>北京市密码管理局</t>
    </r>
    <r>
      <rPr>
        <sz val="11"/>
        <color rgb="FF000000"/>
        <rFont val="宋体"/>
        <charset val="134"/>
      </rPr>
      <t>_x000D_</t>
    </r>
  </si>
  <si>
    <r>
      <rPr>
        <sz val="11"/>
        <color rgb="FF000000"/>
        <rFont val="宋体"/>
        <charset val="134"/>
      </rPr>
      <t>中国人民银行营业管理部</t>
    </r>
    <r>
      <rPr>
        <sz val="11"/>
        <color rgb="FF000000"/>
        <rFont val="宋体"/>
        <charset val="134"/>
      </rPr>
      <t>_x000D_</t>
    </r>
  </si>
  <si>
    <r>
      <rPr>
        <sz val="11"/>
        <color rgb="FF000000"/>
        <rFont val="宋体"/>
        <charset val="134"/>
      </rPr>
      <t>国家外汇管理局北京外汇管理部</t>
    </r>
    <r>
      <rPr>
        <sz val="11"/>
        <color rgb="FF000000"/>
        <rFont val="宋体"/>
        <charset val="134"/>
      </rPr>
      <t>_x000D_</t>
    </r>
  </si>
  <si>
    <r>
      <rPr>
        <sz val="11"/>
        <color rgb="FF000000"/>
        <rFont val="宋体"/>
        <charset val="134"/>
      </rPr>
      <t>市级部门北京海外学人中心</t>
    </r>
    <r>
      <rPr>
        <sz val="11"/>
        <color rgb="FF000000"/>
        <rFont val="宋体"/>
        <charset val="134"/>
      </rPr>
      <t>_x000D_</t>
    </r>
  </si>
  <si>
    <t>对是否存在在线旅游经营者发现法法规禁止发布或传输的信息未采取处置措施、保存有关记录的行为的检查</t>
    <phoneticPr fontId="11" type="noConversion"/>
  </si>
  <si>
    <t>对是否存在在线旅游经营者未在全国旅游监管服务平台填报包价旅游合同有关信息的行为的检查</t>
    <phoneticPr fontId="11" type="noConversion"/>
  </si>
  <si>
    <t>是否存在在线旅游经营者发现法律、行政法规禁止发布或者传输的信息未停止传输、采取消除等处置措施、保存有关记录的行为</t>
    <phoneticPr fontId="11" type="noConversion"/>
  </si>
  <si>
    <t>对是否存在未取得相应资质证书，擅自承担文物单位的修缮迁移重建工程逾期不改正，或者造成严重后果的行为的检查</t>
    <phoneticPr fontId="11" type="noConversion"/>
  </si>
  <si>
    <t>是否存在未取得相应资质证书，擅自承担文物单位的修缮迁移重建工程逾期不改正，或者造成严重后果的行为</t>
    <phoneticPr fontId="11" type="noConversion"/>
  </si>
  <si>
    <t>对是否存在印刷或者复制走私的境外出版物的行为的检查</t>
    <phoneticPr fontId="11" type="noConversion"/>
  </si>
  <si>
    <t>是否存在印刷或者复制走私的境外出版物的行为</t>
    <phoneticPr fontId="11" type="noConversion"/>
  </si>
  <si>
    <t>不存在印刷或者复制走私的境外出版物的行为</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</si>
</sst>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rgb="FF000000"/>
      <name val="宋体"/>
      <charset val="134"/>
    </font>
    <font>
      <sz val="10.5"/>
      <color rgb="FF333333"/>
      <name val="微软雅黑"/>
      <charset val="134"/>
    </font>
    <font>
      <sz val="14"/>
      <color rgb="FF000000"/>
      <name val="黑体"/>
      <charset val="134"/>
    </font>
    <font>
      <sz val="18"/>
      <color rgb="FF000000"/>
      <name val="方正小标宋简体"/>
      <charset val="134"/>
    </font>
    <font>
      <sz val="12"/>
      <color rgb="FF000000"/>
      <name val="黑体"/>
      <charset val="134"/>
    </font>
    <font>
      <sz val="11"/>
      <name val="宋体"/>
      <charset val="134"/>
      <scheme val="minor"/>
    </font>
    <font>
      <sz val="11"/>
      <color rgb="FF000000"/>
      <name val="宋体"/>
      <charset val="134"/>
      <scheme val="minor"/>
    </font>
    <font>
      <sz val="11"/>
      <color indexed="8"/>
      <name val="宋体"/>
      <charset val="134"/>
      <scheme val="minor"/>
    </font>
    <font>
      <b/>
      <sz val="11"/>
      <name val="宋体"/>
      <charset val="134"/>
      <scheme val="minor"/>
    </font>
    <font>
      <sz val="11"/>
      <color theme="1"/>
      <name val="宋体"/>
      <charset val="134"/>
      <scheme val="minor"/>
    </font>
    <font>
      <sz val="11"/>
      <color indexed="63"/>
      <name val="宋体"/>
      <charset val="134"/>
      <scheme val="minor"/>
    </font>
    <font>
      <sz val="9"/>
      <name val="宋体"/>
      <charset val="134"/>
    </font>
    <font>
      <sz val="11"/>
      <color rgb="FF000000"/>
      <name val="宋体"/>
      <family val="3"/>
      <charset val="134"/>
      <scheme val="minor"/>
    </font>
    <font>
      <sz val="11"/>
      <name val="宋体"/>
      <family val="3"/>
      <charset val="134"/>
      <scheme val="minor"/>
    </font>
    <font>
      <sz val="9"/>
      <name val="宋体"/>
      <family val="3"/>
      <charset val="134"/>
    </font>
  </fonts>
  <fills count="6">
    <fill>
      <patternFill patternType="none"/>
    </fill>
    <fill>
      <patternFill patternType="gray125"/>
    </fill>
    <fill>
      <patternFill patternType="solid">
        <fgColor rgb="FFF5F5F5"/>
        <bgColor indexed="64"/>
      </patternFill>
    </fill>
    <fill>
      <patternFill patternType="solid">
        <fgColor rgb="FFF9F9F9"/>
        <bgColor indexed="64"/>
      </patternFill>
    </fill>
    <fill>
      <patternFill patternType="solid">
        <fgColor rgb="FFFFFF00"/>
        <bgColor indexed="64"/>
      </patternFill>
    </fill>
    <fill>
      <patternFill patternType="solid">
        <fgColor rgb="FFFF0000"/>
        <bgColor indexed="64"/>
      </patternFill>
    </fill>
  </fills>
  <borders count="4">
    <border>
      <left/>
      <right/>
      <top/>
      <bottom/>
      <diagonal/>
    </border>
    <border>
      <left/>
      <right style="medium">
        <color rgb="FFDDDDDD"/>
      </right>
      <top style="medium">
        <color rgb="FFDDDDDD"/>
      </top>
      <bottom/>
      <diagonal/>
    </border>
    <border>
      <left style="medium">
        <color rgb="FFDDDDDD"/>
      </left>
      <right style="medium">
        <color rgb="FFDDDDDD"/>
      </right>
      <top style="medium">
        <color rgb="FFDDDDDD"/>
      </top>
      <bottom style="medium">
        <color rgb="FFDDDDDD"/>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9" fillId="0" borderId="0"/>
    <xf numFmtId="0" fontId="9" fillId="0" borderId="0"/>
    <xf numFmtId="0" fontId="9" fillId="0" borderId="0"/>
  </cellStyleXfs>
  <cellXfs count="35">
    <xf numFmtId="0" fontId="0" fillId="0" borderId="0" xfId="0" applyAlignment="1">
      <alignment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0" xfId="0" applyAlignment="1">
      <alignment vertical="center" wrapText="1"/>
    </xf>
    <xf numFmtId="0" fontId="0" fillId="0" borderId="0" xfId="0">
      <alignment vertical="center"/>
    </xf>
    <xf numFmtId="0" fontId="1" fillId="2" borderId="2" xfId="0" applyFont="1" applyFill="1" applyBorder="1" applyAlignment="1">
      <alignment vertical="center" wrapText="1"/>
    </xf>
    <xf numFmtId="0" fontId="0" fillId="0" borderId="0" xfId="0" applyAlignment="1">
      <alignment horizontal="center" vertical="center"/>
    </xf>
    <xf numFmtId="0" fontId="5" fillId="0" borderId="3" xfId="0" applyFont="1" applyFill="1" applyBorder="1" applyAlignment="1">
      <alignment vertical="center" wrapText="1"/>
    </xf>
    <xf numFmtId="0" fontId="6" fillId="0" borderId="3" xfId="0" applyFont="1" applyFill="1" applyBorder="1" applyAlignment="1">
      <alignment vertical="center" wrapText="1"/>
    </xf>
    <xf numFmtId="0" fontId="6" fillId="0" borderId="3" xfId="0" applyFont="1" applyFill="1" applyBorder="1" applyAlignment="1">
      <alignment horizontal="left" vertical="center" wrapText="1"/>
    </xf>
    <xf numFmtId="0" fontId="7" fillId="0" borderId="3" xfId="0" applyFont="1" applyFill="1" applyBorder="1" applyAlignment="1">
      <alignment vertical="center" wrapText="1"/>
    </xf>
    <xf numFmtId="0" fontId="8" fillId="0" borderId="3" xfId="0" applyFont="1" applyFill="1" applyBorder="1" applyAlignment="1">
      <alignment vertical="center" wrapText="1"/>
    </xf>
    <xf numFmtId="0" fontId="9"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9" fillId="0" borderId="3" xfId="0" applyFont="1" applyFill="1" applyBorder="1" applyAlignment="1">
      <alignment vertical="center" wrapText="1"/>
    </xf>
    <xf numFmtId="0" fontId="10" fillId="0" borderId="3" xfId="0" applyFont="1" applyFill="1" applyBorder="1" applyAlignment="1">
      <alignment vertical="center" wrapText="1"/>
    </xf>
    <xf numFmtId="0" fontId="6" fillId="4" borderId="3" xfId="0" applyFont="1" applyFill="1" applyBorder="1" applyAlignment="1">
      <alignment vertical="center" wrapText="1"/>
    </xf>
    <xf numFmtId="0" fontId="7" fillId="4" borderId="3" xfId="0" applyFont="1" applyFill="1" applyBorder="1" applyAlignment="1">
      <alignment vertical="center" wrapText="1"/>
    </xf>
    <xf numFmtId="0" fontId="5" fillId="0" borderId="3" xfId="3" applyFont="1" applyFill="1" applyBorder="1" applyAlignment="1">
      <alignment vertical="center" wrapText="1"/>
    </xf>
    <xf numFmtId="0" fontId="7" fillId="0" borderId="3" xfId="3" applyFont="1" applyFill="1" applyBorder="1" applyAlignment="1">
      <alignment vertical="center" wrapText="1"/>
    </xf>
    <xf numFmtId="0" fontId="5" fillId="4" borderId="3" xfId="0" applyFont="1" applyFill="1" applyBorder="1" applyAlignment="1">
      <alignment vertical="center" wrapText="1"/>
    </xf>
    <xf numFmtId="0" fontId="9" fillId="0" borderId="3" xfId="2" applyFont="1" applyFill="1" applyBorder="1" applyAlignment="1">
      <alignment vertical="center" wrapText="1"/>
    </xf>
    <xf numFmtId="0" fontId="5" fillId="5" borderId="3" xfId="3" applyFont="1" applyFill="1" applyBorder="1" applyAlignment="1">
      <alignment vertical="center" wrapText="1"/>
    </xf>
    <xf numFmtId="0" fontId="9" fillId="5" borderId="3" xfId="0" applyFont="1" applyFill="1" applyBorder="1" applyAlignment="1">
      <alignment vertical="center" wrapText="1"/>
    </xf>
    <xf numFmtId="0" fontId="5" fillId="0" borderId="3" xfId="1" applyFont="1" applyFill="1" applyBorder="1" applyAlignment="1">
      <alignment vertical="center" wrapText="1"/>
    </xf>
    <xf numFmtId="0" fontId="0" fillId="0" borderId="0" xfId="0" applyAlignment="1">
      <alignment horizontal="center" vertical="center" wrapText="1"/>
    </xf>
    <xf numFmtId="0" fontId="2" fillId="0" borderId="0" xfId="0" applyFont="1" applyAlignment="1">
      <alignment horizontal="left" vertical="center"/>
    </xf>
    <xf numFmtId="0" fontId="3"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Fill="1" applyBorder="1" applyAlignment="1">
      <alignment horizontal="center" vertical="center"/>
    </xf>
    <xf numFmtId="0" fontId="12" fillId="0" borderId="3" xfId="0" applyFont="1" applyFill="1" applyBorder="1" applyAlignment="1">
      <alignment vertical="center" wrapText="1"/>
    </xf>
    <xf numFmtId="0" fontId="13" fillId="0" borderId="3" xfId="0" applyFont="1" applyFill="1" applyBorder="1" applyAlignment="1">
      <alignment vertical="center" wrapText="1"/>
    </xf>
  </cellXfs>
  <cellStyles count="4">
    <cellStyle name="常规" xfId="0" builtinId="0"/>
    <cellStyle name="常规 2" xfId="3"/>
    <cellStyle name="常规 3 2" xfId="1"/>
    <cellStyle name="常规 4" xfId="2"/>
  </cellStyles>
  <dxfs count="1">
    <dxf>
      <fill>
        <patternFill patternType="solid">
          <bgColor rgb="FFFF9900"/>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4"/>
  <sheetViews>
    <sheetView tabSelected="1" topLeftCell="A187" zoomScale="90" zoomScaleNormal="90" workbookViewId="0">
      <selection activeCell="D185" sqref="D185"/>
    </sheetView>
  </sheetViews>
  <sheetFormatPr defaultColWidth="8.125" defaultRowHeight="13.5" x14ac:dyDescent="0.15"/>
  <cols>
    <col min="1" max="1" width="5.375" customWidth="1"/>
    <col min="2" max="2" width="25.375" customWidth="1"/>
    <col min="3" max="4" width="23.125" customWidth="1"/>
    <col min="5" max="5" width="41.25" customWidth="1"/>
    <col min="6" max="7" width="15.625" customWidth="1"/>
    <col min="8" max="8" width="12.625" customWidth="1"/>
    <col min="9" max="10" width="15.625" customWidth="1"/>
    <col min="11" max="14" width="12.625" style="6" customWidth="1"/>
    <col min="15" max="16382" width="8.25" customWidth="1"/>
  </cols>
  <sheetData>
    <row r="1" spans="1:14" ht="15.75" customHeight="1" x14ac:dyDescent="0.15">
      <c r="A1" s="26" t="s">
        <v>0</v>
      </c>
      <c r="B1" s="26"/>
      <c r="C1" s="26"/>
      <c r="D1" s="26"/>
      <c r="E1" s="26"/>
      <c r="F1" s="26"/>
      <c r="G1" s="26"/>
      <c r="H1" s="26"/>
      <c r="I1" s="26"/>
      <c r="J1" s="26"/>
      <c r="K1" s="26"/>
      <c r="L1" s="26"/>
      <c r="M1" s="26"/>
      <c r="N1" s="26"/>
    </row>
    <row r="2" spans="1:14" ht="24" customHeight="1" x14ac:dyDescent="0.15">
      <c r="A2" s="27" t="s">
        <v>1</v>
      </c>
      <c r="B2" s="27"/>
      <c r="C2" s="27"/>
      <c r="D2" s="27"/>
      <c r="E2" s="27"/>
      <c r="F2" s="27"/>
      <c r="G2" s="27"/>
      <c r="H2" s="27"/>
      <c r="I2" s="27"/>
      <c r="J2" s="27"/>
      <c r="K2" s="27"/>
      <c r="L2" s="27"/>
      <c r="M2" s="27"/>
      <c r="N2" s="27"/>
    </row>
    <row r="3" spans="1:14" ht="36.950000000000003" customHeight="1" x14ac:dyDescent="0.15">
      <c r="A3" s="28" t="s">
        <v>2</v>
      </c>
      <c r="B3" s="28"/>
      <c r="C3" s="28"/>
      <c r="D3" s="28"/>
      <c r="E3" s="28"/>
      <c r="F3" s="29"/>
      <c r="G3" s="28"/>
      <c r="H3" s="28"/>
      <c r="I3" s="28"/>
      <c r="J3" s="28"/>
      <c r="K3" s="29"/>
      <c r="L3" s="29"/>
      <c r="M3" s="29"/>
      <c r="N3" s="29"/>
    </row>
    <row r="4" spans="1:14" ht="30" customHeight="1" x14ac:dyDescent="0.15">
      <c r="A4" s="31" t="s">
        <v>3</v>
      </c>
      <c r="B4" s="30" t="s">
        <v>4</v>
      </c>
      <c r="C4" s="30"/>
      <c r="D4" s="30"/>
      <c r="E4" s="30"/>
      <c r="F4" s="30"/>
      <c r="G4" s="30"/>
      <c r="H4" s="30" t="s">
        <v>5</v>
      </c>
      <c r="I4" s="30" t="s">
        <v>6</v>
      </c>
      <c r="J4" s="30" t="s">
        <v>7</v>
      </c>
      <c r="K4" s="30" t="s">
        <v>8</v>
      </c>
      <c r="L4" s="30"/>
      <c r="M4" s="30"/>
      <c r="N4" s="30"/>
    </row>
    <row r="5" spans="1:14" ht="18" customHeight="1" x14ac:dyDescent="0.15">
      <c r="A5" s="31"/>
      <c r="B5" s="30" t="s">
        <v>9</v>
      </c>
      <c r="C5" s="30" t="s">
        <v>10</v>
      </c>
      <c r="D5" s="30" t="s">
        <v>11</v>
      </c>
      <c r="E5" s="30" t="s">
        <v>12</v>
      </c>
      <c r="F5" s="30" t="s">
        <v>13</v>
      </c>
      <c r="G5" s="30" t="s">
        <v>14</v>
      </c>
      <c r="H5" s="30"/>
      <c r="I5" s="30"/>
      <c r="J5" s="30"/>
      <c r="K5" s="30" t="s">
        <v>15</v>
      </c>
      <c r="L5" s="30" t="s">
        <v>16</v>
      </c>
      <c r="M5" s="30" t="s">
        <v>17</v>
      </c>
      <c r="N5" s="30" t="s">
        <v>18</v>
      </c>
    </row>
    <row r="6" spans="1:14" ht="18" customHeight="1" x14ac:dyDescent="0.15">
      <c r="A6" s="31"/>
      <c r="B6" s="32"/>
      <c r="C6" s="30"/>
      <c r="D6" s="30"/>
      <c r="E6" s="30"/>
      <c r="F6" s="30"/>
      <c r="G6" s="30"/>
      <c r="H6" s="30"/>
      <c r="I6" s="30"/>
      <c r="J6" s="30"/>
      <c r="K6" s="30"/>
      <c r="L6" s="30"/>
      <c r="M6" s="30"/>
      <c r="N6" s="30"/>
    </row>
    <row r="7" spans="1:14" s="3" customFormat="1" ht="162" x14ac:dyDescent="0.15">
      <c r="A7" s="7">
        <v>1</v>
      </c>
      <c r="B7" s="8" t="s">
        <v>19</v>
      </c>
      <c r="C7" s="9" t="s">
        <v>20</v>
      </c>
      <c r="D7" s="7" t="s">
        <v>21</v>
      </c>
      <c r="E7" s="9" t="s">
        <v>22</v>
      </c>
      <c r="F7" s="8" t="s">
        <v>23</v>
      </c>
      <c r="G7" s="8" t="s">
        <v>24</v>
      </c>
      <c r="H7" s="8" t="s">
        <v>25</v>
      </c>
      <c r="I7" s="8" t="s">
        <v>26</v>
      </c>
      <c r="J7" s="7" t="s">
        <v>27</v>
      </c>
      <c r="K7" s="13" t="s">
        <v>28</v>
      </c>
      <c r="L7" s="13" t="s">
        <v>28</v>
      </c>
      <c r="M7" s="14" t="s">
        <v>29</v>
      </c>
      <c r="N7" s="13" t="s">
        <v>28</v>
      </c>
    </row>
    <row r="8" spans="1:14" s="3" customFormat="1" ht="148.5" x14ac:dyDescent="0.15">
      <c r="A8" s="7">
        <v>2</v>
      </c>
      <c r="B8" s="8" t="s">
        <v>30</v>
      </c>
      <c r="C8" s="9" t="s">
        <v>31</v>
      </c>
      <c r="D8" s="7" t="s">
        <v>32</v>
      </c>
      <c r="E8" s="9" t="s">
        <v>33</v>
      </c>
      <c r="F8" s="8" t="s">
        <v>23</v>
      </c>
      <c r="G8" s="8" t="s">
        <v>24</v>
      </c>
      <c r="H8" s="8" t="s">
        <v>25</v>
      </c>
      <c r="I8" s="8" t="s">
        <v>26</v>
      </c>
      <c r="J8" s="7" t="s">
        <v>27</v>
      </c>
      <c r="K8" s="13" t="s">
        <v>28</v>
      </c>
      <c r="L8" s="13" t="s">
        <v>28</v>
      </c>
      <c r="M8" s="14" t="s">
        <v>34</v>
      </c>
      <c r="N8" s="13" t="s">
        <v>28</v>
      </c>
    </row>
    <row r="9" spans="1:14" s="3" customFormat="1" ht="148.5" x14ac:dyDescent="0.15">
      <c r="A9" s="7">
        <v>3</v>
      </c>
      <c r="B9" s="8" t="s">
        <v>35</v>
      </c>
      <c r="C9" s="8" t="s">
        <v>36</v>
      </c>
      <c r="D9" s="7" t="s">
        <v>37</v>
      </c>
      <c r="E9" s="8" t="s">
        <v>38</v>
      </c>
      <c r="F9" s="8" t="s">
        <v>23</v>
      </c>
      <c r="G9" s="8" t="s">
        <v>24</v>
      </c>
      <c r="H9" s="8" t="s">
        <v>25</v>
      </c>
      <c r="I9" s="8" t="s">
        <v>26</v>
      </c>
      <c r="J9" s="7" t="s">
        <v>27</v>
      </c>
      <c r="K9" s="13" t="s">
        <v>28</v>
      </c>
      <c r="L9" s="13" t="s">
        <v>28</v>
      </c>
      <c r="M9" s="14" t="s">
        <v>39</v>
      </c>
      <c r="N9" s="13" t="s">
        <v>28</v>
      </c>
    </row>
    <row r="10" spans="1:14" s="3" customFormat="1" ht="148.5" x14ac:dyDescent="0.15">
      <c r="A10" s="7">
        <v>4</v>
      </c>
      <c r="B10" s="8" t="s">
        <v>40</v>
      </c>
      <c r="C10" s="8" t="s">
        <v>41</v>
      </c>
      <c r="D10" s="7" t="s">
        <v>42</v>
      </c>
      <c r="E10" s="8" t="s">
        <v>43</v>
      </c>
      <c r="F10" s="8" t="s">
        <v>23</v>
      </c>
      <c r="G10" s="8" t="s">
        <v>24</v>
      </c>
      <c r="H10" s="8" t="s">
        <v>25</v>
      </c>
      <c r="I10" s="8" t="s">
        <v>26</v>
      </c>
      <c r="J10" s="7" t="s">
        <v>27</v>
      </c>
      <c r="K10" s="13" t="s">
        <v>28</v>
      </c>
      <c r="L10" s="13" t="s">
        <v>28</v>
      </c>
      <c r="M10" s="14" t="s">
        <v>44</v>
      </c>
      <c r="N10" s="13" t="s">
        <v>28</v>
      </c>
    </row>
    <row r="11" spans="1:14" s="3" customFormat="1" ht="229.5" x14ac:dyDescent="0.15">
      <c r="A11" s="7">
        <v>5</v>
      </c>
      <c r="B11" s="8" t="s">
        <v>45</v>
      </c>
      <c r="C11" s="8" t="s">
        <v>46</v>
      </c>
      <c r="D11" s="7" t="s">
        <v>47</v>
      </c>
      <c r="E11" s="8" t="s">
        <v>48</v>
      </c>
      <c r="F11" s="8" t="s">
        <v>23</v>
      </c>
      <c r="G11" s="8" t="s">
        <v>24</v>
      </c>
      <c r="H11" s="8" t="s">
        <v>25</v>
      </c>
      <c r="I11" s="8" t="s">
        <v>26</v>
      </c>
      <c r="J11" s="7" t="s">
        <v>27</v>
      </c>
      <c r="K11" s="13" t="s">
        <v>28</v>
      </c>
      <c r="L11" s="13" t="s">
        <v>28</v>
      </c>
      <c r="M11" s="14" t="s">
        <v>49</v>
      </c>
      <c r="N11" s="13" t="s">
        <v>28</v>
      </c>
    </row>
    <row r="12" spans="1:14" s="3" customFormat="1" ht="189" x14ac:dyDescent="0.15">
      <c r="A12" s="7">
        <v>6</v>
      </c>
      <c r="B12" s="8" t="s">
        <v>50</v>
      </c>
      <c r="C12" s="8" t="s">
        <v>51</v>
      </c>
      <c r="D12" s="7" t="s">
        <v>52</v>
      </c>
      <c r="E12" s="8" t="s">
        <v>53</v>
      </c>
      <c r="F12" s="8" t="s">
        <v>23</v>
      </c>
      <c r="G12" s="8" t="s">
        <v>24</v>
      </c>
      <c r="H12" s="8" t="s">
        <v>25</v>
      </c>
      <c r="I12" s="8" t="s">
        <v>26</v>
      </c>
      <c r="J12" s="7" t="s">
        <v>27</v>
      </c>
      <c r="K12" s="13" t="s">
        <v>28</v>
      </c>
      <c r="L12" s="13" t="s">
        <v>28</v>
      </c>
      <c r="M12" s="14" t="s">
        <v>54</v>
      </c>
      <c r="N12" s="13" t="s">
        <v>28</v>
      </c>
    </row>
    <row r="13" spans="1:14" s="3" customFormat="1" ht="202.5" x14ac:dyDescent="0.15">
      <c r="A13" s="7">
        <v>7</v>
      </c>
      <c r="B13" s="8" t="s">
        <v>55</v>
      </c>
      <c r="C13" s="8" t="s">
        <v>56</v>
      </c>
      <c r="D13" s="7" t="s">
        <v>57</v>
      </c>
      <c r="E13" s="8" t="s">
        <v>58</v>
      </c>
      <c r="F13" s="8" t="s">
        <v>23</v>
      </c>
      <c r="G13" s="8" t="s">
        <v>24</v>
      </c>
      <c r="H13" s="8" t="s">
        <v>25</v>
      </c>
      <c r="I13" s="8" t="s">
        <v>26</v>
      </c>
      <c r="J13" s="7" t="s">
        <v>27</v>
      </c>
      <c r="K13" s="13" t="s">
        <v>28</v>
      </c>
      <c r="L13" s="13" t="s">
        <v>28</v>
      </c>
      <c r="M13" s="14" t="s">
        <v>59</v>
      </c>
      <c r="N13" s="13" t="s">
        <v>28</v>
      </c>
    </row>
    <row r="14" spans="1:14" s="3" customFormat="1" ht="189" x14ac:dyDescent="0.15">
      <c r="A14" s="7">
        <v>8</v>
      </c>
      <c r="B14" s="8" t="s">
        <v>60</v>
      </c>
      <c r="C14" s="8" t="s">
        <v>61</v>
      </c>
      <c r="D14" s="7" t="s">
        <v>62</v>
      </c>
      <c r="E14" s="8" t="s">
        <v>63</v>
      </c>
      <c r="F14" s="8" t="s">
        <v>23</v>
      </c>
      <c r="G14" s="8" t="s">
        <v>24</v>
      </c>
      <c r="H14" s="8" t="s">
        <v>25</v>
      </c>
      <c r="I14" s="8" t="s">
        <v>26</v>
      </c>
      <c r="J14" s="7" t="s">
        <v>27</v>
      </c>
      <c r="K14" s="13" t="s">
        <v>28</v>
      </c>
      <c r="L14" s="13" t="s">
        <v>28</v>
      </c>
      <c r="M14" s="14" t="s">
        <v>64</v>
      </c>
      <c r="N14" s="13" t="s">
        <v>28</v>
      </c>
    </row>
    <row r="15" spans="1:14" s="3" customFormat="1" ht="216" x14ac:dyDescent="0.15">
      <c r="A15" s="7">
        <v>9</v>
      </c>
      <c r="B15" s="8" t="s">
        <v>65</v>
      </c>
      <c r="C15" s="8" t="s">
        <v>66</v>
      </c>
      <c r="D15" s="7" t="s">
        <v>67</v>
      </c>
      <c r="E15" s="8" t="s">
        <v>68</v>
      </c>
      <c r="F15" s="8" t="s">
        <v>23</v>
      </c>
      <c r="G15" s="8" t="s">
        <v>24</v>
      </c>
      <c r="H15" s="8" t="s">
        <v>25</v>
      </c>
      <c r="I15" s="8" t="s">
        <v>26</v>
      </c>
      <c r="J15" s="7" t="s">
        <v>27</v>
      </c>
      <c r="K15" s="13" t="s">
        <v>28</v>
      </c>
      <c r="L15" s="13" t="s">
        <v>28</v>
      </c>
      <c r="M15" s="14" t="s">
        <v>69</v>
      </c>
      <c r="N15" s="13" t="s">
        <v>28</v>
      </c>
    </row>
    <row r="16" spans="1:14" s="3" customFormat="1" ht="202.5" x14ac:dyDescent="0.15">
      <c r="A16" s="7">
        <v>10</v>
      </c>
      <c r="B16" s="8" t="s">
        <v>70</v>
      </c>
      <c r="C16" s="8" t="s">
        <v>71</v>
      </c>
      <c r="D16" s="7" t="s">
        <v>72</v>
      </c>
      <c r="E16" s="8" t="s">
        <v>73</v>
      </c>
      <c r="F16" s="8" t="s">
        <v>23</v>
      </c>
      <c r="G16" s="8" t="s">
        <v>24</v>
      </c>
      <c r="H16" s="8" t="s">
        <v>25</v>
      </c>
      <c r="I16" s="8" t="s">
        <v>26</v>
      </c>
      <c r="J16" s="7" t="s">
        <v>27</v>
      </c>
      <c r="K16" s="13" t="s">
        <v>28</v>
      </c>
      <c r="L16" s="13" t="s">
        <v>28</v>
      </c>
      <c r="M16" s="14" t="s">
        <v>74</v>
      </c>
      <c r="N16" s="13" t="s">
        <v>28</v>
      </c>
    </row>
    <row r="17" spans="1:14" s="3" customFormat="1" ht="135" x14ac:dyDescent="0.15">
      <c r="A17" s="7">
        <v>11</v>
      </c>
      <c r="B17" s="8" t="s">
        <v>75</v>
      </c>
      <c r="C17" s="8" t="s">
        <v>76</v>
      </c>
      <c r="D17" s="7" t="s">
        <v>77</v>
      </c>
      <c r="E17" s="8" t="s">
        <v>78</v>
      </c>
      <c r="F17" s="8" t="s">
        <v>23</v>
      </c>
      <c r="G17" s="8" t="s">
        <v>24</v>
      </c>
      <c r="H17" s="8" t="s">
        <v>25</v>
      </c>
      <c r="I17" s="8" t="s">
        <v>26</v>
      </c>
      <c r="J17" s="7" t="s">
        <v>27</v>
      </c>
      <c r="K17" s="13" t="s">
        <v>28</v>
      </c>
      <c r="L17" s="13" t="s">
        <v>28</v>
      </c>
      <c r="M17" s="14" t="s">
        <v>79</v>
      </c>
      <c r="N17" s="13" t="s">
        <v>28</v>
      </c>
    </row>
    <row r="18" spans="1:14" s="3" customFormat="1" ht="135" x14ac:dyDescent="0.15">
      <c r="A18" s="7">
        <v>12</v>
      </c>
      <c r="B18" s="8" t="s">
        <v>80</v>
      </c>
      <c r="C18" s="8" t="s">
        <v>81</v>
      </c>
      <c r="D18" s="7" t="s">
        <v>82</v>
      </c>
      <c r="E18" s="8" t="s">
        <v>83</v>
      </c>
      <c r="F18" s="8" t="s">
        <v>23</v>
      </c>
      <c r="G18" s="8" t="s">
        <v>24</v>
      </c>
      <c r="H18" s="8" t="s">
        <v>25</v>
      </c>
      <c r="I18" s="8" t="s">
        <v>26</v>
      </c>
      <c r="J18" s="7" t="s">
        <v>27</v>
      </c>
      <c r="K18" s="13" t="s">
        <v>28</v>
      </c>
      <c r="L18" s="13" t="s">
        <v>28</v>
      </c>
      <c r="M18" s="14" t="s">
        <v>84</v>
      </c>
      <c r="N18" s="13" t="s">
        <v>28</v>
      </c>
    </row>
    <row r="19" spans="1:14" s="3" customFormat="1" ht="135" x14ac:dyDescent="0.15">
      <c r="A19" s="7">
        <v>13</v>
      </c>
      <c r="B19" s="8" t="s">
        <v>85</v>
      </c>
      <c r="C19" s="8" t="s">
        <v>86</v>
      </c>
      <c r="D19" s="7" t="s">
        <v>87</v>
      </c>
      <c r="E19" s="8" t="s">
        <v>88</v>
      </c>
      <c r="F19" s="8" t="s">
        <v>23</v>
      </c>
      <c r="G19" s="8" t="s">
        <v>24</v>
      </c>
      <c r="H19" s="8" t="s">
        <v>25</v>
      </c>
      <c r="I19" s="8" t="s">
        <v>26</v>
      </c>
      <c r="J19" s="7" t="s">
        <v>27</v>
      </c>
      <c r="K19" s="13" t="s">
        <v>28</v>
      </c>
      <c r="L19" s="13" t="s">
        <v>28</v>
      </c>
      <c r="M19" s="14" t="s">
        <v>89</v>
      </c>
      <c r="N19" s="13" t="s">
        <v>28</v>
      </c>
    </row>
    <row r="20" spans="1:14" s="3" customFormat="1" ht="175.5" x14ac:dyDescent="0.15">
      <c r="A20" s="7">
        <v>14</v>
      </c>
      <c r="B20" s="8" t="s">
        <v>90</v>
      </c>
      <c r="C20" s="8" t="s">
        <v>91</v>
      </c>
      <c r="D20" s="7" t="s">
        <v>92</v>
      </c>
      <c r="E20" s="8" t="s">
        <v>93</v>
      </c>
      <c r="F20" s="8" t="s">
        <v>23</v>
      </c>
      <c r="G20" s="8" t="s">
        <v>24</v>
      </c>
      <c r="H20" s="8" t="s">
        <v>25</v>
      </c>
      <c r="I20" s="8" t="s">
        <v>26</v>
      </c>
      <c r="J20" s="7" t="s">
        <v>27</v>
      </c>
      <c r="K20" s="13" t="s">
        <v>28</v>
      </c>
      <c r="L20" s="13" t="s">
        <v>28</v>
      </c>
      <c r="M20" s="14" t="s">
        <v>94</v>
      </c>
      <c r="N20" s="13" t="s">
        <v>28</v>
      </c>
    </row>
    <row r="21" spans="1:14" s="3" customFormat="1" ht="162" x14ac:dyDescent="0.15">
      <c r="A21" s="7">
        <v>15</v>
      </c>
      <c r="B21" s="8" t="s">
        <v>95</v>
      </c>
      <c r="C21" s="8" t="s">
        <v>96</v>
      </c>
      <c r="D21" s="7" t="s">
        <v>97</v>
      </c>
      <c r="E21" s="8" t="s">
        <v>98</v>
      </c>
      <c r="F21" s="8" t="s">
        <v>23</v>
      </c>
      <c r="G21" s="8" t="s">
        <v>24</v>
      </c>
      <c r="H21" s="8" t="s">
        <v>25</v>
      </c>
      <c r="I21" s="8" t="s">
        <v>26</v>
      </c>
      <c r="J21" s="7" t="s">
        <v>27</v>
      </c>
      <c r="K21" s="13" t="s">
        <v>28</v>
      </c>
      <c r="L21" s="13" t="s">
        <v>28</v>
      </c>
      <c r="M21" s="14" t="s">
        <v>99</v>
      </c>
      <c r="N21" s="13" t="s">
        <v>28</v>
      </c>
    </row>
    <row r="22" spans="1:14" s="3" customFormat="1" ht="148.5" x14ac:dyDescent="0.15">
      <c r="A22" s="7">
        <v>16</v>
      </c>
      <c r="B22" s="8" t="s">
        <v>100</v>
      </c>
      <c r="C22" s="8" t="s">
        <v>101</v>
      </c>
      <c r="D22" s="7" t="s">
        <v>102</v>
      </c>
      <c r="E22" s="8" t="s">
        <v>103</v>
      </c>
      <c r="F22" s="8" t="s">
        <v>23</v>
      </c>
      <c r="G22" s="8" t="s">
        <v>24</v>
      </c>
      <c r="H22" s="8" t="s">
        <v>25</v>
      </c>
      <c r="I22" s="8" t="s">
        <v>26</v>
      </c>
      <c r="J22" s="7" t="s">
        <v>27</v>
      </c>
      <c r="K22" s="13" t="s">
        <v>28</v>
      </c>
      <c r="L22" s="13" t="s">
        <v>28</v>
      </c>
      <c r="M22" s="14" t="s">
        <v>104</v>
      </c>
      <c r="N22" s="13" t="s">
        <v>28</v>
      </c>
    </row>
    <row r="23" spans="1:14" s="3" customFormat="1" ht="175.5" x14ac:dyDescent="0.15">
      <c r="A23" s="7">
        <v>17</v>
      </c>
      <c r="B23" s="8" t="s">
        <v>105</v>
      </c>
      <c r="C23" s="8" t="s">
        <v>106</v>
      </c>
      <c r="D23" s="7" t="s">
        <v>107</v>
      </c>
      <c r="E23" s="8" t="s">
        <v>108</v>
      </c>
      <c r="F23" s="8" t="s">
        <v>23</v>
      </c>
      <c r="G23" s="8" t="s">
        <v>24</v>
      </c>
      <c r="H23" s="8" t="s">
        <v>25</v>
      </c>
      <c r="I23" s="8" t="s">
        <v>26</v>
      </c>
      <c r="J23" s="7" t="s">
        <v>27</v>
      </c>
      <c r="K23" s="13" t="s">
        <v>28</v>
      </c>
      <c r="L23" s="13" t="s">
        <v>28</v>
      </c>
      <c r="M23" s="14" t="s">
        <v>109</v>
      </c>
      <c r="N23" s="13" t="s">
        <v>28</v>
      </c>
    </row>
    <row r="24" spans="1:14" s="3" customFormat="1" ht="202.5" x14ac:dyDescent="0.15">
      <c r="A24" s="7">
        <v>18</v>
      </c>
      <c r="B24" s="8" t="s">
        <v>110</v>
      </c>
      <c r="C24" s="8" t="s">
        <v>111</v>
      </c>
      <c r="D24" s="7" t="s">
        <v>112</v>
      </c>
      <c r="E24" s="8" t="s">
        <v>113</v>
      </c>
      <c r="F24" s="8" t="s">
        <v>23</v>
      </c>
      <c r="G24" s="8" t="s">
        <v>24</v>
      </c>
      <c r="H24" s="8" t="s">
        <v>25</v>
      </c>
      <c r="I24" s="8" t="s">
        <v>26</v>
      </c>
      <c r="J24" s="7" t="s">
        <v>27</v>
      </c>
      <c r="K24" s="13" t="s">
        <v>28</v>
      </c>
      <c r="L24" s="13" t="s">
        <v>28</v>
      </c>
      <c r="M24" s="14" t="s">
        <v>114</v>
      </c>
      <c r="N24" s="13" t="s">
        <v>28</v>
      </c>
    </row>
    <row r="25" spans="1:14" s="3" customFormat="1" ht="216" x14ac:dyDescent="0.15">
      <c r="A25" s="7">
        <v>19</v>
      </c>
      <c r="B25" s="8" t="s">
        <v>115</v>
      </c>
      <c r="C25" s="8" t="s">
        <v>116</v>
      </c>
      <c r="D25" s="7" t="s">
        <v>117</v>
      </c>
      <c r="E25" s="8" t="s">
        <v>118</v>
      </c>
      <c r="F25" s="8" t="s">
        <v>23</v>
      </c>
      <c r="G25" s="8" t="s">
        <v>24</v>
      </c>
      <c r="H25" s="8" t="s">
        <v>25</v>
      </c>
      <c r="I25" s="8" t="s">
        <v>26</v>
      </c>
      <c r="J25" s="7" t="s">
        <v>27</v>
      </c>
      <c r="K25" s="13" t="s">
        <v>28</v>
      </c>
      <c r="L25" s="13" t="s">
        <v>28</v>
      </c>
      <c r="M25" s="14" t="s">
        <v>119</v>
      </c>
      <c r="N25" s="13" t="s">
        <v>28</v>
      </c>
    </row>
    <row r="26" spans="1:14" s="3" customFormat="1" ht="216" x14ac:dyDescent="0.15">
      <c r="A26" s="7">
        <v>20</v>
      </c>
      <c r="B26" s="8" t="s">
        <v>120</v>
      </c>
      <c r="C26" s="8" t="s">
        <v>121</v>
      </c>
      <c r="D26" s="7" t="s">
        <v>117</v>
      </c>
      <c r="E26" s="8" t="s">
        <v>122</v>
      </c>
      <c r="F26" s="8" t="s">
        <v>23</v>
      </c>
      <c r="G26" s="8" t="s">
        <v>24</v>
      </c>
      <c r="H26" s="8" t="s">
        <v>25</v>
      </c>
      <c r="I26" s="8" t="s">
        <v>26</v>
      </c>
      <c r="J26" s="7" t="s">
        <v>27</v>
      </c>
      <c r="K26" s="13" t="s">
        <v>28</v>
      </c>
      <c r="L26" s="13" t="s">
        <v>28</v>
      </c>
      <c r="M26" s="14" t="s">
        <v>123</v>
      </c>
      <c r="N26" s="13" t="s">
        <v>28</v>
      </c>
    </row>
    <row r="27" spans="1:14" s="3" customFormat="1" ht="229.5" x14ac:dyDescent="0.15">
      <c r="A27" s="7">
        <v>21</v>
      </c>
      <c r="B27" s="8" t="s">
        <v>124</v>
      </c>
      <c r="C27" s="8" t="s">
        <v>125</v>
      </c>
      <c r="D27" s="7" t="s">
        <v>126</v>
      </c>
      <c r="E27" s="8" t="s">
        <v>127</v>
      </c>
      <c r="F27" s="8" t="s">
        <v>23</v>
      </c>
      <c r="G27" s="8" t="s">
        <v>24</v>
      </c>
      <c r="H27" s="8" t="s">
        <v>25</v>
      </c>
      <c r="I27" s="8" t="s">
        <v>26</v>
      </c>
      <c r="J27" s="7" t="s">
        <v>27</v>
      </c>
      <c r="K27" s="13" t="s">
        <v>28</v>
      </c>
      <c r="L27" s="13" t="s">
        <v>28</v>
      </c>
      <c r="M27" s="14" t="s">
        <v>128</v>
      </c>
      <c r="N27" s="13" t="s">
        <v>28</v>
      </c>
    </row>
    <row r="28" spans="1:14" s="3" customFormat="1" ht="324" x14ac:dyDescent="0.15">
      <c r="A28" s="7">
        <v>22</v>
      </c>
      <c r="B28" s="8" t="s">
        <v>129</v>
      </c>
      <c r="C28" s="8" t="s">
        <v>130</v>
      </c>
      <c r="D28" s="7" t="s">
        <v>130</v>
      </c>
      <c r="E28" s="8" t="s">
        <v>131</v>
      </c>
      <c r="F28" s="8" t="s">
        <v>23</v>
      </c>
      <c r="G28" s="8" t="s">
        <v>24</v>
      </c>
      <c r="H28" s="8" t="s">
        <v>25</v>
      </c>
      <c r="I28" s="8" t="s">
        <v>26</v>
      </c>
      <c r="J28" s="7" t="s">
        <v>27</v>
      </c>
      <c r="K28" s="13" t="s">
        <v>28</v>
      </c>
      <c r="L28" s="13" t="s">
        <v>28</v>
      </c>
      <c r="M28" s="14" t="s">
        <v>132</v>
      </c>
      <c r="N28" s="13" t="s">
        <v>28</v>
      </c>
    </row>
    <row r="29" spans="1:14" s="3" customFormat="1" ht="351" x14ac:dyDescent="0.15">
      <c r="A29" s="7">
        <v>23</v>
      </c>
      <c r="B29" s="8" t="s">
        <v>133</v>
      </c>
      <c r="C29" s="8" t="s">
        <v>134</v>
      </c>
      <c r="D29" s="7" t="s">
        <v>135</v>
      </c>
      <c r="E29" s="8" t="s">
        <v>136</v>
      </c>
      <c r="F29" s="8" t="s">
        <v>23</v>
      </c>
      <c r="G29" s="8" t="s">
        <v>24</v>
      </c>
      <c r="H29" s="8" t="s">
        <v>25</v>
      </c>
      <c r="I29" s="8" t="s">
        <v>26</v>
      </c>
      <c r="J29" s="7" t="s">
        <v>27</v>
      </c>
      <c r="K29" s="13" t="s">
        <v>28</v>
      </c>
      <c r="L29" s="13" t="s">
        <v>28</v>
      </c>
      <c r="M29" s="14" t="s">
        <v>137</v>
      </c>
      <c r="N29" s="13" t="s">
        <v>28</v>
      </c>
    </row>
    <row r="30" spans="1:14" s="3" customFormat="1" ht="189" x14ac:dyDescent="0.15">
      <c r="A30" s="7">
        <v>24</v>
      </c>
      <c r="B30" s="8" t="s">
        <v>138</v>
      </c>
      <c r="C30" s="8" t="s">
        <v>139</v>
      </c>
      <c r="D30" s="7" t="s">
        <v>140</v>
      </c>
      <c r="E30" s="8" t="s">
        <v>141</v>
      </c>
      <c r="F30" s="8" t="s">
        <v>23</v>
      </c>
      <c r="G30" s="8" t="s">
        <v>24</v>
      </c>
      <c r="H30" s="8" t="s">
        <v>25</v>
      </c>
      <c r="I30" s="8" t="s">
        <v>26</v>
      </c>
      <c r="J30" s="7" t="s">
        <v>27</v>
      </c>
      <c r="K30" s="13" t="s">
        <v>28</v>
      </c>
      <c r="L30" s="13" t="s">
        <v>28</v>
      </c>
      <c r="M30" s="7" t="s">
        <v>142</v>
      </c>
      <c r="N30" s="13" t="s">
        <v>28</v>
      </c>
    </row>
    <row r="31" spans="1:14" s="3" customFormat="1" ht="405" x14ac:dyDescent="0.15">
      <c r="A31" s="7">
        <v>25</v>
      </c>
      <c r="B31" s="8" t="s">
        <v>143</v>
      </c>
      <c r="C31" s="8" t="s">
        <v>144</v>
      </c>
      <c r="D31" s="7" t="s">
        <v>145</v>
      </c>
      <c r="E31" s="8" t="s">
        <v>146</v>
      </c>
      <c r="F31" s="8" t="s">
        <v>23</v>
      </c>
      <c r="G31" s="8" t="s">
        <v>24</v>
      </c>
      <c r="H31" s="8" t="s">
        <v>25</v>
      </c>
      <c r="I31" s="8" t="s">
        <v>26</v>
      </c>
      <c r="J31" s="7" t="s">
        <v>27</v>
      </c>
      <c r="K31" s="13" t="s">
        <v>28</v>
      </c>
      <c r="L31" s="13" t="s">
        <v>28</v>
      </c>
      <c r="M31" s="7" t="s">
        <v>147</v>
      </c>
      <c r="N31" s="13" t="s">
        <v>28</v>
      </c>
    </row>
    <row r="32" spans="1:14" s="3" customFormat="1" ht="135" x14ac:dyDescent="0.15">
      <c r="A32" s="7">
        <v>26</v>
      </c>
      <c r="B32" s="8" t="s">
        <v>148</v>
      </c>
      <c r="C32" s="8" t="s">
        <v>149</v>
      </c>
      <c r="D32" s="10" t="s">
        <v>150</v>
      </c>
      <c r="E32" s="8" t="s">
        <v>151</v>
      </c>
      <c r="F32" s="8" t="s">
        <v>23</v>
      </c>
      <c r="G32" s="8" t="s">
        <v>24</v>
      </c>
      <c r="H32" s="8" t="s">
        <v>25</v>
      </c>
      <c r="I32" s="8" t="s">
        <v>26</v>
      </c>
      <c r="J32" s="10" t="s">
        <v>27</v>
      </c>
      <c r="K32" s="13" t="s">
        <v>28</v>
      </c>
      <c r="L32" s="13" t="s">
        <v>28</v>
      </c>
      <c r="M32" s="14" t="s">
        <v>152</v>
      </c>
      <c r="N32" s="13" t="s">
        <v>28</v>
      </c>
    </row>
    <row r="33" spans="1:14" s="3" customFormat="1" ht="189" x14ac:dyDescent="0.15">
      <c r="A33" s="7">
        <v>27</v>
      </c>
      <c r="B33" s="8" t="s">
        <v>153</v>
      </c>
      <c r="C33" s="8" t="s">
        <v>154</v>
      </c>
      <c r="D33" s="10" t="s">
        <v>155</v>
      </c>
      <c r="E33" s="8" t="s">
        <v>156</v>
      </c>
      <c r="F33" s="8" t="s">
        <v>23</v>
      </c>
      <c r="G33" s="8" t="s">
        <v>24</v>
      </c>
      <c r="H33" s="8" t="s">
        <v>25</v>
      </c>
      <c r="I33" s="8" t="s">
        <v>26</v>
      </c>
      <c r="J33" s="10" t="s">
        <v>27</v>
      </c>
      <c r="K33" s="13" t="s">
        <v>28</v>
      </c>
      <c r="L33" s="13" t="s">
        <v>28</v>
      </c>
      <c r="M33" s="14" t="s">
        <v>157</v>
      </c>
      <c r="N33" s="13" t="s">
        <v>28</v>
      </c>
    </row>
    <row r="34" spans="1:14" s="3" customFormat="1" ht="378" x14ac:dyDescent="0.15">
      <c r="A34" s="7">
        <v>28</v>
      </c>
      <c r="B34" s="8" t="s">
        <v>158</v>
      </c>
      <c r="C34" s="8" t="s">
        <v>159</v>
      </c>
      <c r="D34" s="10" t="s">
        <v>160</v>
      </c>
      <c r="E34" s="8" t="s">
        <v>161</v>
      </c>
      <c r="F34" s="8" t="s">
        <v>23</v>
      </c>
      <c r="G34" s="8" t="s">
        <v>24</v>
      </c>
      <c r="H34" s="8" t="s">
        <v>25</v>
      </c>
      <c r="I34" s="8" t="s">
        <v>26</v>
      </c>
      <c r="J34" s="10" t="s">
        <v>27</v>
      </c>
      <c r="K34" s="13" t="s">
        <v>28</v>
      </c>
      <c r="L34" s="13" t="s">
        <v>28</v>
      </c>
      <c r="M34" s="14" t="s">
        <v>162</v>
      </c>
      <c r="N34" s="13" t="s">
        <v>28</v>
      </c>
    </row>
    <row r="35" spans="1:14" s="3" customFormat="1" ht="216" x14ac:dyDescent="0.15">
      <c r="A35" s="7">
        <v>29</v>
      </c>
      <c r="B35" s="8" t="s">
        <v>163</v>
      </c>
      <c r="C35" s="8" t="s">
        <v>164</v>
      </c>
      <c r="D35" s="10" t="s">
        <v>165</v>
      </c>
      <c r="E35" s="8" t="s">
        <v>166</v>
      </c>
      <c r="F35" s="8" t="s">
        <v>23</v>
      </c>
      <c r="G35" s="8" t="s">
        <v>24</v>
      </c>
      <c r="H35" s="8" t="s">
        <v>25</v>
      </c>
      <c r="I35" s="8" t="s">
        <v>26</v>
      </c>
      <c r="J35" s="10" t="s">
        <v>27</v>
      </c>
      <c r="K35" s="13" t="s">
        <v>28</v>
      </c>
      <c r="L35" s="13" t="s">
        <v>28</v>
      </c>
      <c r="M35" s="14" t="s">
        <v>167</v>
      </c>
      <c r="N35" s="13" t="s">
        <v>28</v>
      </c>
    </row>
    <row r="36" spans="1:14" s="3" customFormat="1" ht="148.5" x14ac:dyDescent="0.15">
      <c r="A36" s="7">
        <v>30</v>
      </c>
      <c r="B36" s="8" t="s">
        <v>168</v>
      </c>
      <c r="C36" s="8" t="s">
        <v>169</v>
      </c>
      <c r="D36" s="10" t="s">
        <v>170</v>
      </c>
      <c r="E36" s="8" t="s">
        <v>171</v>
      </c>
      <c r="F36" s="8" t="s">
        <v>23</v>
      </c>
      <c r="G36" s="8" t="s">
        <v>24</v>
      </c>
      <c r="H36" s="8" t="s">
        <v>25</v>
      </c>
      <c r="I36" s="8" t="s">
        <v>26</v>
      </c>
      <c r="J36" s="10" t="s">
        <v>27</v>
      </c>
      <c r="K36" s="13" t="s">
        <v>28</v>
      </c>
      <c r="L36" s="13" t="s">
        <v>28</v>
      </c>
      <c r="M36" s="14" t="s">
        <v>172</v>
      </c>
      <c r="N36" s="13" t="s">
        <v>28</v>
      </c>
    </row>
    <row r="37" spans="1:14" s="3" customFormat="1" ht="148.5" x14ac:dyDescent="0.15">
      <c r="A37" s="7">
        <v>31</v>
      </c>
      <c r="B37" s="8" t="s">
        <v>173</v>
      </c>
      <c r="C37" s="8" t="s">
        <v>174</v>
      </c>
      <c r="D37" s="10" t="s">
        <v>175</v>
      </c>
      <c r="E37" s="8" t="s">
        <v>176</v>
      </c>
      <c r="F37" s="8" t="s">
        <v>23</v>
      </c>
      <c r="G37" s="8" t="s">
        <v>24</v>
      </c>
      <c r="H37" s="8" t="s">
        <v>25</v>
      </c>
      <c r="I37" s="8" t="s">
        <v>26</v>
      </c>
      <c r="J37" s="10" t="s">
        <v>27</v>
      </c>
      <c r="K37" s="13" t="s">
        <v>28</v>
      </c>
      <c r="L37" s="13" t="s">
        <v>28</v>
      </c>
      <c r="M37" s="14" t="s">
        <v>177</v>
      </c>
      <c r="N37" s="13" t="s">
        <v>28</v>
      </c>
    </row>
    <row r="38" spans="1:14" s="3" customFormat="1" ht="148.5" x14ac:dyDescent="0.15">
      <c r="A38" s="7">
        <v>32</v>
      </c>
      <c r="B38" s="8" t="s">
        <v>178</v>
      </c>
      <c r="C38" s="8" t="s">
        <v>179</v>
      </c>
      <c r="D38" s="10" t="s">
        <v>180</v>
      </c>
      <c r="E38" s="8" t="s">
        <v>181</v>
      </c>
      <c r="F38" s="8" t="s">
        <v>23</v>
      </c>
      <c r="G38" s="8" t="s">
        <v>24</v>
      </c>
      <c r="H38" s="8" t="s">
        <v>25</v>
      </c>
      <c r="I38" s="8" t="s">
        <v>26</v>
      </c>
      <c r="J38" s="10" t="s">
        <v>27</v>
      </c>
      <c r="K38" s="13" t="s">
        <v>28</v>
      </c>
      <c r="L38" s="13" t="s">
        <v>28</v>
      </c>
      <c r="M38" s="14" t="s">
        <v>182</v>
      </c>
      <c r="N38" s="13" t="s">
        <v>28</v>
      </c>
    </row>
    <row r="39" spans="1:14" s="3" customFormat="1" ht="162" x14ac:dyDescent="0.15">
      <c r="A39" s="7">
        <v>33</v>
      </c>
      <c r="B39" s="8" t="s">
        <v>183</v>
      </c>
      <c r="C39" s="8" t="s">
        <v>184</v>
      </c>
      <c r="D39" s="10" t="s">
        <v>185</v>
      </c>
      <c r="E39" s="8" t="s">
        <v>186</v>
      </c>
      <c r="F39" s="8" t="s">
        <v>23</v>
      </c>
      <c r="G39" s="8" t="s">
        <v>24</v>
      </c>
      <c r="H39" s="8" t="s">
        <v>25</v>
      </c>
      <c r="I39" s="8" t="s">
        <v>26</v>
      </c>
      <c r="J39" s="10" t="s">
        <v>27</v>
      </c>
      <c r="K39" s="13" t="s">
        <v>28</v>
      </c>
      <c r="L39" s="13" t="s">
        <v>28</v>
      </c>
      <c r="M39" s="14" t="s">
        <v>187</v>
      </c>
      <c r="N39" s="13" t="s">
        <v>28</v>
      </c>
    </row>
    <row r="40" spans="1:14" s="3" customFormat="1" ht="121.5" x14ac:dyDescent="0.15">
      <c r="A40" s="7">
        <v>34</v>
      </c>
      <c r="B40" s="8" t="s">
        <v>188</v>
      </c>
      <c r="C40" s="8" t="s">
        <v>189</v>
      </c>
      <c r="D40" s="10" t="s">
        <v>190</v>
      </c>
      <c r="E40" s="8" t="s">
        <v>191</v>
      </c>
      <c r="F40" s="8" t="s">
        <v>23</v>
      </c>
      <c r="G40" s="8" t="s">
        <v>24</v>
      </c>
      <c r="H40" s="8" t="s">
        <v>25</v>
      </c>
      <c r="I40" s="8" t="s">
        <v>26</v>
      </c>
      <c r="J40" s="10" t="s">
        <v>27</v>
      </c>
      <c r="K40" s="13" t="s">
        <v>28</v>
      </c>
      <c r="L40" s="13" t="s">
        <v>28</v>
      </c>
      <c r="M40" s="14" t="s">
        <v>192</v>
      </c>
      <c r="N40" s="13" t="s">
        <v>28</v>
      </c>
    </row>
    <row r="41" spans="1:14" s="3" customFormat="1" ht="148.5" x14ac:dyDescent="0.15">
      <c r="A41" s="7">
        <v>35</v>
      </c>
      <c r="B41" s="8" t="s">
        <v>193</v>
      </c>
      <c r="C41" s="8" t="s">
        <v>194</v>
      </c>
      <c r="D41" s="10" t="s">
        <v>195</v>
      </c>
      <c r="E41" s="8" t="s">
        <v>196</v>
      </c>
      <c r="F41" s="8" t="s">
        <v>23</v>
      </c>
      <c r="G41" s="8" t="s">
        <v>24</v>
      </c>
      <c r="H41" s="8" t="s">
        <v>25</v>
      </c>
      <c r="I41" s="8" t="s">
        <v>26</v>
      </c>
      <c r="J41" s="10" t="s">
        <v>27</v>
      </c>
      <c r="K41" s="13" t="s">
        <v>28</v>
      </c>
      <c r="L41" s="13" t="s">
        <v>28</v>
      </c>
      <c r="M41" s="14" t="s">
        <v>197</v>
      </c>
      <c r="N41" s="13" t="s">
        <v>28</v>
      </c>
    </row>
    <row r="42" spans="1:14" s="3" customFormat="1" ht="135" x14ac:dyDescent="0.15">
      <c r="A42" s="7">
        <v>36</v>
      </c>
      <c r="B42" s="8" t="s">
        <v>198</v>
      </c>
      <c r="C42" s="8" t="s">
        <v>199</v>
      </c>
      <c r="D42" s="10" t="s">
        <v>200</v>
      </c>
      <c r="E42" s="8" t="s">
        <v>201</v>
      </c>
      <c r="F42" s="8" t="s">
        <v>23</v>
      </c>
      <c r="G42" s="8" t="s">
        <v>24</v>
      </c>
      <c r="H42" s="8" t="s">
        <v>25</v>
      </c>
      <c r="I42" s="8" t="s">
        <v>26</v>
      </c>
      <c r="J42" s="10" t="s">
        <v>27</v>
      </c>
      <c r="K42" s="13" t="s">
        <v>28</v>
      </c>
      <c r="L42" s="13" t="s">
        <v>28</v>
      </c>
      <c r="M42" s="14" t="s">
        <v>202</v>
      </c>
      <c r="N42" s="13" t="s">
        <v>28</v>
      </c>
    </row>
    <row r="43" spans="1:14" s="3" customFormat="1" ht="121.5" x14ac:dyDescent="0.15">
      <c r="A43" s="7">
        <v>37</v>
      </c>
      <c r="B43" s="8" t="s">
        <v>203</v>
      </c>
      <c r="C43" s="8" t="s">
        <v>199</v>
      </c>
      <c r="D43" s="7" t="s">
        <v>204</v>
      </c>
      <c r="E43" s="8" t="s">
        <v>205</v>
      </c>
      <c r="F43" s="8" t="s">
        <v>23</v>
      </c>
      <c r="G43" s="8" t="s">
        <v>24</v>
      </c>
      <c r="H43" s="8" t="s">
        <v>25</v>
      </c>
      <c r="I43" s="8" t="s">
        <v>26</v>
      </c>
      <c r="J43" s="7" t="s">
        <v>27</v>
      </c>
      <c r="K43" s="13" t="s">
        <v>28</v>
      </c>
      <c r="L43" s="13" t="s">
        <v>28</v>
      </c>
      <c r="M43" s="14" t="s">
        <v>206</v>
      </c>
      <c r="N43" s="13" t="s">
        <v>28</v>
      </c>
    </row>
    <row r="44" spans="1:14" s="3" customFormat="1" ht="162" x14ac:dyDescent="0.15">
      <c r="A44" s="7">
        <v>38</v>
      </c>
      <c r="B44" s="8" t="s">
        <v>207</v>
      </c>
      <c r="C44" s="8" t="s">
        <v>208</v>
      </c>
      <c r="D44" s="7" t="s">
        <v>209</v>
      </c>
      <c r="E44" s="8" t="s">
        <v>210</v>
      </c>
      <c r="F44" s="8" t="s">
        <v>23</v>
      </c>
      <c r="G44" s="8" t="s">
        <v>24</v>
      </c>
      <c r="H44" s="8" t="s">
        <v>25</v>
      </c>
      <c r="I44" s="8" t="s">
        <v>26</v>
      </c>
      <c r="J44" s="7" t="s">
        <v>27</v>
      </c>
      <c r="K44" s="13" t="s">
        <v>28</v>
      </c>
      <c r="L44" s="13" t="s">
        <v>28</v>
      </c>
      <c r="M44" s="14" t="s">
        <v>211</v>
      </c>
      <c r="N44" s="13" t="s">
        <v>28</v>
      </c>
    </row>
    <row r="45" spans="1:14" s="3" customFormat="1" ht="135" x14ac:dyDescent="0.15">
      <c r="A45" s="7">
        <v>39</v>
      </c>
      <c r="B45" s="8" t="s">
        <v>212</v>
      </c>
      <c r="C45" s="8" t="s">
        <v>213</v>
      </c>
      <c r="D45" s="10" t="s">
        <v>214</v>
      </c>
      <c r="E45" s="8" t="s">
        <v>215</v>
      </c>
      <c r="F45" s="8" t="s">
        <v>23</v>
      </c>
      <c r="G45" s="8" t="s">
        <v>24</v>
      </c>
      <c r="H45" s="8" t="s">
        <v>25</v>
      </c>
      <c r="I45" s="8" t="s">
        <v>26</v>
      </c>
      <c r="J45" s="10" t="s">
        <v>27</v>
      </c>
      <c r="K45" s="13" t="s">
        <v>28</v>
      </c>
      <c r="L45" s="13" t="s">
        <v>28</v>
      </c>
      <c r="M45" s="14" t="s">
        <v>216</v>
      </c>
      <c r="N45" s="13" t="s">
        <v>28</v>
      </c>
    </row>
    <row r="46" spans="1:14" s="3" customFormat="1" ht="351" x14ac:dyDescent="0.15">
      <c r="A46" s="7">
        <v>40</v>
      </c>
      <c r="B46" s="8" t="s">
        <v>217</v>
      </c>
      <c r="C46" s="8" t="s">
        <v>218</v>
      </c>
      <c r="D46" s="10" t="s">
        <v>219</v>
      </c>
      <c r="E46" s="8" t="s">
        <v>220</v>
      </c>
      <c r="F46" s="8" t="s">
        <v>23</v>
      </c>
      <c r="G46" s="8" t="s">
        <v>24</v>
      </c>
      <c r="H46" s="8" t="s">
        <v>25</v>
      </c>
      <c r="I46" s="8" t="s">
        <v>26</v>
      </c>
      <c r="J46" s="10" t="s">
        <v>27</v>
      </c>
      <c r="K46" s="13" t="s">
        <v>28</v>
      </c>
      <c r="L46" s="13" t="s">
        <v>28</v>
      </c>
      <c r="M46" s="14" t="s">
        <v>221</v>
      </c>
      <c r="N46" s="13" t="s">
        <v>28</v>
      </c>
    </row>
    <row r="47" spans="1:14" s="3" customFormat="1" ht="409.5" x14ac:dyDescent="0.15">
      <c r="A47" s="7">
        <v>41</v>
      </c>
      <c r="B47" s="8" t="s">
        <v>222</v>
      </c>
      <c r="C47" s="8" t="s">
        <v>223</v>
      </c>
      <c r="D47" s="10" t="s">
        <v>224</v>
      </c>
      <c r="E47" s="8" t="s">
        <v>225</v>
      </c>
      <c r="F47" s="8" t="s">
        <v>23</v>
      </c>
      <c r="G47" s="8" t="s">
        <v>24</v>
      </c>
      <c r="H47" s="8" t="s">
        <v>25</v>
      </c>
      <c r="I47" s="8" t="s">
        <v>26</v>
      </c>
      <c r="J47" s="10" t="s">
        <v>27</v>
      </c>
      <c r="K47" s="13" t="s">
        <v>28</v>
      </c>
      <c r="L47" s="13" t="s">
        <v>28</v>
      </c>
      <c r="M47" s="14" t="s">
        <v>226</v>
      </c>
      <c r="N47" s="13" t="s">
        <v>28</v>
      </c>
    </row>
    <row r="48" spans="1:14" s="3" customFormat="1" ht="148.5" x14ac:dyDescent="0.15">
      <c r="A48" s="7">
        <v>42</v>
      </c>
      <c r="B48" s="8" t="s">
        <v>227</v>
      </c>
      <c r="C48" s="8" t="s">
        <v>228</v>
      </c>
      <c r="D48" s="10" t="s">
        <v>229</v>
      </c>
      <c r="E48" s="8" t="s">
        <v>230</v>
      </c>
      <c r="F48" s="8" t="s">
        <v>23</v>
      </c>
      <c r="G48" s="8" t="s">
        <v>24</v>
      </c>
      <c r="H48" s="8" t="s">
        <v>25</v>
      </c>
      <c r="I48" s="8" t="s">
        <v>26</v>
      </c>
      <c r="J48" s="10" t="s">
        <v>27</v>
      </c>
      <c r="K48" s="13" t="s">
        <v>28</v>
      </c>
      <c r="L48" s="13" t="s">
        <v>28</v>
      </c>
      <c r="M48" s="14" t="s">
        <v>231</v>
      </c>
      <c r="N48" s="13" t="s">
        <v>28</v>
      </c>
    </row>
    <row r="49" spans="1:14" s="3" customFormat="1" ht="409.5" x14ac:dyDescent="0.15">
      <c r="A49" s="7">
        <v>43</v>
      </c>
      <c r="B49" s="8" t="s">
        <v>232</v>
      </c>
      <c r="C49" s="8" t="s">
        <v>233</v>
      </c>
      <c r="D49" s="7" t="s">
        <v>234</v>
      </c>
      <c r="E49" s="8" t="s">
        <v>235</v>
      </c>
      <c r="F49" s="8" t="s">
        <v>23</v>
      </c>
      <c r="G49" s="8" t="s">
        <v>24</v>
      </c>
      <c r="H49" s="8" t="s">
        <v>25</v>
      </c>
      <c r="I49" s="8" t="s">
        <v>26</v>
      </c>
      <c r="J49" s="7" t="s">
        <v>27</v>
      </c>
      <c r="K49" s="13" t="s">
        <v>28</v>
      </c>
      <c r="L49" s="13" t="s">
        <v>28</v>
      </c>
      <c r="M49" s="14" t="s">
        <v>236</v>
      </c>
      <c r="N49" s="13" t="s">
        <v>28</v>
      </c>
    </row>
    <row r="50" spans="1:14" s="3" customFormat="1" ht="135" x14ac:dyDescent="0.15">
      <c r="A50" s="11">
        <v>44</v>
      </c>
      <c r="B50" s="8" t="s">
        <v>237</v>
      </c>
      <c r="C50" s="8" t="s">
        <v>238</v>
      </c>
      <c r="D50" s="7" t="s">
        <v>239</v>
      </c>
      <c r="E50" s="8" t="s">
        <v>240</v>
      </c>
      <c r="F50" s="8" t="s">
        <v>23</v>
      </c>
      <c r="G50" s="8" t="s">
        <v>24</v>
      </c>
      <c r="H50" s="8" t="s">
        <v>25</v>
      </c>
      <c r="I50" s="8" t="s">
        <v>26</v>
      </c>
      <c r="J50" s="7" t="s">
        <v>27</v>
      </c>
      <c r="K50" s="13" t="s">
        <v>28</v>
      </c>
      <c r="L50" s="13" t="s">
        <v>28</v>
      </c>
      <c r="M50" s="14" t="s">
        <v>241</v>
      </c>
      <c r="N50" s="13" t="s">
        <v>28</v>
      </c>
    </row>
    <row r="51" spans="1:14" s="3" customFormat="1" ht="175.5" x14ac:dyDescent="0.15">
      <c r="A51" s="11">
        <v>45</v>
      </c>
      <c r="B51" s="8" t="s">
        <v>242</v>
      </c>
      <c r="C51" s="8" t="s">
        <v>243</v>
      </c>
      <c r="D51" s="7" t="s">
        <v>244</v>
      </c>
      <c r="E51" s="8" t="s">
        <v>245</v>
      </c>
      <c r="F51" s="8" t="s">
        <v>23</v>
      </c>
      <c r="G51" s="8" t="s">
        <v>24</v>
      </c>
      <c r="H51" s="8" t="s">
        <v>25</v>
      </c>
      <c r="I51" s="8" t="s">
        <v>26</v>
      </c>
      <c r="J51" s="7" t="s">
        <v>27</v>
      </c>
      <c r="K51" s="13" t="s">
        <v>28</v>
      </c>
      <c r="L51" s="13" t="s">
        <v>28</v>
      </c>
      <c r="M51" s="14" t="s">
        <v>246</v>
      </c>
      <c r="N51" s="13" t="s">
        <v>28</v>
      </c>
    </row>
    <row r="52" spans="1:14" s="3" customFormat="1" ht="175.5" x14ac:dyDescent="0.15">
      <c r="A52" s="11">
        <v>46</v>
      </c>
      <c r="B52" s="8" t="s">
        <v>247</v>
      </c>
      <c r="C52" s="8" t="s">
        <v>248</v>
      </c>
      <c r="D52" s="12" t="s">
        <v>249</v>
      </c>
      <c r="E52" s="8" t="s">
        <v>250</v>
      </c>
      <c r="F52" s="8" t="s">
        <v>23</v>
      </c>
      <c r="G52" s="8" t="s">
        <v>24</v>
      </c>
      <c r="H52" s="8" t="s">
        <v>25</v>
      </c>
      <c r="I52" s="8" t="s">
        <v>26</v>
      </c>
      <c r="J52" s="7" t="s">
        <v>27</v>
      </c>
      <c r="K52" s="13" t="s">
        <v>28</v>
      </c>
      <c r="L52" s="13" t="s">
        <v>28</v>
      </c>
      <c r="M52" s="14" t="s">
        <v>251</v>
      </c>
      <c r="N52" s="13" t="s">
        <v>28</v>
      </c>
    </row>
    <row r="53" spans="1:14" s="3" customFormat="1" ht="121.5" x14ac:dyDescent="0.15">
      <c r="A53" s="11">
        <v>47</v>
      </c>
      <c r="B53" s="8" t="s">
        <v>252</v>
      </c>
      <c r="C53" s="8" t="s">
        <v>253</v>
      </c>
      <c r="D53" s="11" t="s">
        <v>254</v>
      </c>
      <c r="E53" s="8" t="s">
        <v>255</v>
      </c>
      <c r="F53" s="8" t="s">
        <v>23</v>
      </c>
      <c r="G53" s="8" t="s">
        <v>24</v>
      </c>
      <c r="H53" s="8" t="s">
        <v>25</v>
      </c>
      <c r="I53" s="8" t="s">
        <v>26</v>
      </c>
      <c r="J53" s="7" t="s">
        <v>27</v>
      </c>
      <c r="K53" s="13" t="s">
        <v>28</v>
      </c>
      <c r="L53" s="13" t="s">
        <v>28</v>
      </c>
      <c r="M53" s="14" t="s">
        <v>256</v>
      </c>
      <c r="N53" s="13" t="s">
        <v>28</v>
      </c>
    </row>
    <row r="54" spans="1:14" s="3" customFormat="1" ht="121.5" x14ac:dyDescent="0.15">
      <c r="A54" s="11">
        <v>48</v>
      </c>
      <c r="B54" s="8" t="s">
        <v>257</v>
      </c>
      <c r="C54" s="8" t="s">
        <v>258</v>
      </c>
      <c r="D54" s="7" t="s">
        <v>259</v>
      </c>
      <c r="E54" s="8" t="s">
        <v>260</v>
      </c>
      <c r="F54" s="8" t="s">
        <v>23</v>
      </c>
      <c r="G54" s="8" t="s">
        <v>24</v>
      </c>
      <c r="H54" s="8" t="s">
        <v>25</v>
      </c>
      <c r="I54" s="8" t="s">
        <v>26</v>
      </c>
      <c r="J54" s="7" t="s">
        <v>27</v>
      </c>
      <c r="K54" s="13" t="s">
        <v>28</v>
      </c>
      <c r="L54" s="13" t="s">
        <v>28</v>
      </c>
      <c r="M54" s="14" t="s">
        <v>261</v>
      </c>
      <c r="N54" s="13" t="s">
        <v>28</v>
      </c>
    </row>
    <row r="55" spans="1:14" s="3" customFormat="1" ht="216" x14ac:dyDescent="0.15">
      <c r="A55" s="11">
        <v>49</v>
      </c>
      <c r="B55" s="8" t="s">
        <v>262</v>
      </c>
      <c r="C55" s="8" t="s">
        <v>263</v>
      </c>
      <c r="D55" s="7" t="s">
        <v>264</v>
      </c>
      <c r="E55" s="8" t="s">
        <v>265</v>
      </c>
      <c r="F55" s="8" t="s">
        <v>23</v>
      </c>
      <c r="G55" s="8" t="s">
        <v>24</v>
      </c>
      <c r="H55" s="8" t="s">
        <v>25</v>
      </c>
      <c r="I55" s="8" t="s">
        <v>26</v>
      </c>
      <c r="J55" s="7" t="s">
        <v>27</v>
      </c>
      <c r="K55" s="13" t="s">
        <v>28</v>
      </c>
      <c r="L55" s="13" t="s">
        <v>28</v>
      </c>
      <c r="M55" s="14" t="s">
        <v>266</v>
      </c>
      <c r="N55" s="13" t="s">
        <v>28</v>
      </c>
    </row>
    <row r="56" spans="1:14" s="3" customFormat="1" ht="148.5" x14ac:dyDescent="0.15">
      <c r="A56" s="11">
        <v>50</v>
      </c>
      <c r="B56" s="8" t="s">
        <v>267</v>
      </c>
      <c r="C56" s="8" t="s">
        <v>268</v>
      </c>
      <c r="D56" s="11" t="s">
        <v>269</v>
      </c>
      <c r="E56" s="8" t="s">
        <v>270</v>
      </c>
      <c r="F56" s="8" t="s">
        <v>23</v>
      </c>
      <c r="G56" s="8" t="s">
        <v>24</v>
      </c>
      <c r="H56" s="8" t="s">
        <v>25</v>
      </c>
      <c r="I56" s="8" t="s">
        <v>26</v>
      </c>
      <c r="J56" s="7" t="s">
        <v>27</v>
      </c>
      <c r="K56" s="13" t="s">
        <v>28</v>
      </c>
      <c r="L56" s="13" t="s">
        <v>28</v>
      </c>
      <c r="M56" s="14" t="s">
        <v>271</v>
      </c>
      <c r="N56" s="13" t="s">
        <v>28</v>
      </c>
    </row>
    <row r="57" spans="1:14" s="3" customFormat="1" ht="121.5" x14ac:dyDescent="0.15">
      <c r="A57" s="11">
        <v>51</v>
      </c>
      <c r="B57" s="8" t="s">
        <v>272</v>
      </c>
      <c r="C57" s="8" t="s">
        <v>273</v>
      </c>
      <c r="D57" s="11" t="s">
        <v>274</v>
      </c>
      <c r="E57" s="8" t="s">
        <v>275</v>
      </c>
      <c r="F57" s="8" t="s">
        <v>23</v>
      </c>
      <c r="G57" s="8" t="s">
        <v>24</v>
      </c>
      <c r="H57" s="8" t="s">
        <v>25</v>
      </c>
      <c r="I57" s="8" t="s">
        <v>26</v>
      </c>
      <c r="J57" s="7" t="s">
        <v>27</v>
      </c>
      <c r="K57" s="13" t="s">
        <v>28</v>
      </c>
      <c r="L57" s="13" t="s">
        <v>28</v>
      </c>
      <c r="M57" s="14" t="s">
        <v>276</v>
      </c>
      <c r="N57" s="13" t="s">
        <v>28</v>
      </c>
    </row>
    <row r="58" spans="1:14" s="3" customFormat="1" ht="175.5" x14ac:dyDescent="0.15">
      <c r="A58" s="11">
        <v>52</v>
      </c>
      <c r="B58" s="8" t="s">
        <v>277</v>
      </c>
      <c r="C58" s="8" t="s">
        <v>278</v>
      </c>
      <c r="D58" s="7" t="s">
        <v>279</v>
      </c>
      <c r="E58" s="8" t="s">
        <v>280</v>
      </c>
      <c r="F58" s="8" t="s">
        <v>23</v>
      </c>
      <c r="G58" s="8" t="s">
        <v>24</v>
      </c>
      <c r="H58" s="8" t="s">
        <v>25</v>
      </c>
      <c r="I58" s="8" t="s">
        <v>26</v>
      </c>
      <c r="J58" s="7" t="s">
        <v>27</v>
      </c>
      <c r="K58" s="13" t="s">
        <v>28</v>
      </c>
      <c r="L58" s="13" t="s">
        <v>28</v>
      </c>
      <c r="M58" s="14" t="s">
        <v>281</v>
      </c>
      <c r="N58" s="13" t="s">
        <v>28</v>
      </c>
    </row>
    <row r="59" spans="1:14" s="3" customFormat="1" ht="216" x14ac:dyDescent="0.15">
      <c r="A59" s="11">
        <v>53</v>
      </c>
      <c r="B59" s="8" t="s">
        <v>282</v>
      </c>
      <c r="C59" s="8" t="s">
        <v>283</v>
      </c>
      <c r="D59" s="7" t="s">
        <v>284</v>
      </c>
      <c r="E59" s="8" t="s">
        <v>285</v>
      </c>
      <c r="F59" s="8" t="s">
        <v>23</v>
      </c>
      <c r="G59" s="8" t="s">
        <v>24</v>
      </c>
      <c r="H59" s="8" t="s">
        <v>25</v>
      </c>
      <c r="I59" s="8" t="s">
        <v>26</v>
      </c>
      <c r="J59" s="7" t="s">
        <v>27</v>
      </c>
      <c r="K59" s="13" t="s">
        <v>28</v>
      </c>
      <c r="L59" s="13" t="s">
        <v>28</v>
      </c>
      <c r="M59" s="14" t="s">
        <v>286</v>
      </c>
      <c r="N59" s="13" t="s">
        <v>28</v>
      </c>
    </row>
    <row r="60" spans="1:14" s="3" customFormat="1" ht="337.5" x14ac:dyDescent="0.15">
      <c r="A60" s="11">
        <v>54</v>
      </c>
      <c r="B60" s="8" t="s">
        <v>287</v>
      </c>
      <c r="C60" s="8" t="s">
        <v>288</v>
      </c>
      <c r="D60" s="7" t="s">
        <v>289</v>
      </c>
      <c r="E60" s="8" t="s">
        <v>290</v>
      </c>
      <c r="F60" s="8" t="s">
        <v>23</v>
      </c>
      <c r="G60" s="8" t="s">
        <v>24</v>
      </c>
      <c r="H60" s="8" t="s">
        <v>25</v>
      </c>
      <c r="I60" s="8" t="s">
        <v>26</v>
      </c>
      <c r="J60" s="7" t="s">
        <v>27</v>
      </c>
      <c r="K60" s="13" t="s">
        <v>28</v>
      </c>
      <c r="L60" s="13" t="s">
        <v>28</v>
      </c>
      <c r="M60" s="14" t="s">
        <v>291</v>
      </c>
      <c r="N60" s="13" t="s">
        <v>28</v>
      </c>
    </row>
    <row r="61" spans="1:14" s="3" customFormat="1" ht="409.5" x14ac:dyDescent="0.15">
      <c r="A61" s="7">
        <v>55</v>
      </c>
      <c r="B61" s="8" t="s">
        <v>292</v>
      </c>
      <c r="C61" s="8" t="s">
        <v>293</v>
      </c>
      <c r="D61" s="7" t="s">
        <v>294</v>
      </c>
      <c r="E61" s="8" t="s">
        <v>295</v>
      </c>
      <c r="F61" s="8" t="s">
        <v>23</v>
      </c>
      <c r="G61" s="8" t="s">
        <v>24</v>
      </c>
      <c r="H61" s="8" t="s">
        <v>25</v>
      </c>
      <c r="I61" s="8" t="s">
        <v>26</v>
      </c>
      <c r="J61" s="7" t="s">
        <v>27</v>
      </c>
      <c r="K61" s="13" t="s">
        <v>28</v>
      </c>
      <c r="L61" s="13" t="s">
        <v>28</v>
      </c>
      <c r="M61" s="14" t="s">
        <v>296</v>
      </c>
      <c r="N61" s="13" t="s">
        <v>28</v>
      </c>
    </row>
    <row r="62" spans="1:14" s="3" customFormat="1" ht="270" x14ac:dyDescent="0.15">
      <c r="A62" s="7">
        <v>56</v>
      </c>
      <c r="B62" s="8" t="s">
        <v>297</v>
      </c>
      <c r="C62" s="8" t="s">
        <v>298</v>
      </c>
      <c r="D62" s="12" t="s">
        <v>299</v>
      </c>
      <c r="E62" s="8" t="s">
        <v>300</v>
      </c>
      <c r="F62" s="8" t="s">
        <v>23</v>
      </c>
      <c r="G62" s="8" t="s">
        <v>24</v>
      </c>
      <c r="H62" s="8" t="s">
        <v>25</v>
      </c>
      <c r="I62" s="8" t="s">
        <v>26</v>
      </c>
      <c r="J62" s="7" t="s">
        <v>27</v>
      </c>
      <c r="K62" s="13" t="s">
        <v>28</v>
      </c>
      <c r="L62" s="13" t="s">
        <v>28</v>
      </c>
      <c r="M62" s="14" t="s">
        <v>301</v>
      </c>
      <c r="N62" s="13" t="s">
        <v>28</v>
      </c>
    </row>
    <row r="63" spans="1:14" s="3" customFormat="1" ht="283.5" x14ac:dyDescent="0.15">
      <c r="A63" s="7">
        <v>57</v>
      </c>
      <c r="B63" s="8" t="s">
        <v>302</v>
      </c>
      <c r="C63" s="8" t="s">
        <v>303</v>
      </c>
      <c r="D63" s="7" t="s">
        <v>304</v>
      </c>
      <c r="E63" s="8" t="s">
        <v>305</v>
      </c>
      <c r="F63" s="8" t="s">
        <v>23</v>
      </c>
      <c r="G63" s="8" t="s">
        <v>24</v>
      </c>
      <c r="H63" s="8" t="s">
        <v>25</v>
      </c>
      <c r="I63" s="8" t="s">
        <v>26</v>
      </c>
      <c r="J63" s="7" t="s">
        <v>27</v>
      </c>
      <c r="K63" s="13" t="s">
        <v>28</v>
      </c>
      <c r="L63" s="13" t="s">
        <v>28</v>
      </c>
      <c r="M63" s="14" t="s">
        <v>306</v>
      </c>
      <c r="N63" s="13" t="s">
        <v>28</v>
      </c>
    </row>
    <row r="64" spans="1:14" s="3" customFormat="1" ht="409.5" x14ac:dyDescent="0.15">
      <c r="A64" s="7">
        <v>58</v>
      </c>
      <c r="B64" s="8" t="s">
        <v>307</v>
      </c>
      <c r="C64" s="8" t="s">
        <v>308</v>
      </c>
      <c r="D64" s="7" t="s">
        <v>309</v>
      </c>
      <c r="E64" s="8" t="s">
        <v>310</v>
      </c>
      <c r="F64" s="8" t="s">
        <v>23</v>
      </c>
      <c r="G64" s="8" t="s">
        <v>24</v>
      </c>
      <c r="H64" s="8" t="s">
        <v>25</v>
      </c>
      <c r="I64" s="8" t="s">
        <v>26</v>
      </c>
      <c r="J64" s="7" t="s">
        <v>27</v>
      </c>
      <c r="K64" s="13" t="s">
        <v>28</v>
      </c>
      <c r="L64" s="13" t="s">
        <v>28</v>
      </c>
      <c r="M64" s="14" t="s">
        <v>311</v>
      </c>
      <c r="N64" s="13" t="s">
        <v>28</v>
      </c>
    </row>
    <row r="65" spans="1:14" s="3" customFormat="1" ht="409.5" x14ac:dyDescent="0.15">
      <c r="A65" s="7">
        <v>59</v>
      </c>
      <c r="B65" s="8" t="s">
        <v>312</v>
      </c>
      <c r="C65" s="8" t="s">
        <v>313</v>
      </c>
      <c r="D65" s="7" t="s">
        <v>309</v>
      </c>
      <c r="E65" s="8" t="s">
        <v>314</v>
      </c>
      <c r="F65" s="8" t="s">
        <v>23</v>
      </c>
      <c r="G65" s="8" t="s">
        <v>24</v>
      </c>
      <c r="H65" s="8" t="s">
        <v>25</v>
      </c>
      <c r="I65" s="8" t="s">
        <v>26</v>
      </c>
      <c r="J65" s="7" t="s">
        <v>27</v>
      </c>
      <c r="K65" s="13" t="s">
        <v>28</v>
      </c>
      <c r="L65" s="13" t="s">
        <v>28</v>
      </c>
      <c r="M65" s="14" t="s">
        <v>315</v>
      </c>
      <c r="N65" s="13" t="s">
        <v>28</v>
      </c>
    </row>
    <row r="66" spans="1:14" s="3" customFormat="1" ht="216" x14ac:dyDescent="0.15">
      <c r="A66" s="7">
        <v>60</v>
      </c>
      <c r="B66" s="8" t="s">
        <v>316</v>
      </c>
      <c r="C66" s="8" t="s">
        <v>317</v>
      </c>
      <c r="D66" s="7" t="s">
        <v>318</v>
      </c>
      <c r="E66" s="8" t="s">
        <v>319</v>
      </c>
      <c r="F66" s="8" t="s">
        <v>23</v>
      </c>
      <c r="G66" s="8" t="s">
        <v>24</v>
      </c>
      <c r="H66" s="8" t="s">
        <v>25</v>
      </c>
      <c r="I66" s="8" t="s">
        <v>26</v>
      </c>
      <c r="J66" s="7" t="s">
        <v>27</v>
      </c>
      <c r="K66" s="13" t="s">
        <v>28</v>
      </c>
      <c r="L66" s="13" t="s">
        <v>28</v>
      </c>
      <c r="M66" s="14" t="s">
        <v>320</v>
      </c>
      <c r="N66" s="13" t="s">
        <v>28</v>
      </c>
    </row>
    <row r="67" spans="1:14" s="3" customFormat="1" ht="283.5" x14ac:dyDescent="0.15">
      <c r="A67" s="7">
        <v>61</v>
      </c>
      <c r="B67" s="8" t="s">
        <v>321</v>
      </c>
      <c r="C67" s="8" t="s">
        <v>322</v>
      </c>
      <c r="D67" s="12" t="s">
        <v>323</v>
      </c>
      <c r="E67" s="8" t="s">
        <v>324</v>
      </c>
      <c r="F67" s="8" t="s">
        <v>23</v>
      </c>
      <c r="G67" s="8" t="s">
        <v>24</v>
      </c>
      <c r="H67" s="8" t="s">
        <v>25</v>
      </c>
      <c r="I67" s="8" t="s">
        <v>26</v>
      </c>
      <c r="J67" s="7" t="s">
        <v>27</v>
      </c>
      <c r="K67" s="13" t="s">
        <v>28</v>
      </c>
      <c r="L67" s="13" t="s">
        <v>28</v>
      </c>
      <c r="M67" s="14" t="s">
        <v>325</v>
      </c>
      <c r="N67" s="13" t="s">
        <v>28</v>
      </c>
    </row>
    <row r="68" spans="1:14" s="3" customFormat="1" ht="351" x14ac:dyDescent="0.15">
      <c r="A68" s="7">
        <v>62</v>
      </c>
      <c r="B68" s="8" t="s">
        <v>326</v>
      </c>
      <c r="C68" s="8" t="s">
        <v>327</v>
      </c>
      <c r="D68" s="7" t="s">
        <v>328</v>
      </c>
      <c r="E68" s="8" t="s">
        <v>329</v>
      </c>
      <c r="F68" s="8" t="s">
        <v>23</v>
      </c>
      <c r="G68" s="8" t="s">
        <v>24</v>
      </c>
      <c r="H68" s="8" t="s">
        <v>25</v>
      </c>
      <c r="I68" s="8" t="s">
        <v>26</v>
      </c>
      <c r="J68" s="7" t="s">
        <v>27</v>
      </c>
      <c r="K68" s="13" t="s">
        <v>28</v>
      </c>
      <c r="L68" s="13" t="s">
        <v>28</v>
      </c>
      <c r="M68" s="14" t="s">
        <v>330</v>
      </c>
      <c r="N68" s="13" t="s">
        <v>28</v>
      </c>
    </row>
    <row r="69" spans="1:14" s="3" customFormat="1" ht="409.5" x14ac:dyDescent="0.15">
      <c r="A69" s="7">
        <v>63</v>
      </c>
      <c r="B69" s="8" t="s">
        <v>331</v>
      </c>
      <c r="C69" s="8" t="s">
        <v>332</v>
      </c>
      <c r="D69" s="7" t="s">
        <v>333</v>
      </c>
      <c r="E69" s="8" t="s">
        <v>334</v>
      </c>
      <c r="F69" s="8" t="s">
        <v>23</v>
      </c>
      <c r="G69" s="8" t="s">
        <v>24</v>
      </c>
      <c r="H69" s="8" t="s">
        <v>25</v>
      </c>
      <c r="I69" s="8" t="s">
        <v>26</v>
      </c>
      <c r="J69" s="7" t="s">
        <v>27</v>
      </c>
      <c r="K69" s="13" t="s">
        <v>28</v>
      </c>
      <c r="L69" s="13" t="s">
        <v>28</v>
      </c>
      <c r="M69" s="14" t="s">
        <v>335</v>
      </c>
      <c r="N69" s="13" t="s">
        <v>28</v>
      </c>
    </row>
    <row r="70" spans="1:14" s="3" customFormat="1" ht="409.5" x14ac:dyDescent="0.15">
      <c r="A70" s="7">
        <v>64</v>
      </c>
      <c r="B70" s="8" t="s">
        <v>336</v>
      </c>
      <c r="C70" s="8" t="s">
        <v>337</v>
      </c>
      <c r="D70" s="7" t="s">
        <v>338</v>
      </c>
      <c r="E70" s="8" t="s">
        <v>339</v>
      </c>
      <c r="F70" s="8" t="s">
        <v>23</v>
      </c>
      <c r="G70" s="8" t="s">
        <v>24</v>
      </c>
      <c r="H70" s="8" t="s">
        <v>25</v>
      </c>
      <c r="I70" s="8" t="s">
        <v>26</v>
      </c>
      <c r="J70" s="7" t="s">
        <v>27</v>
      </c>
      <c r="K70" s="13" t="s">
        <v>28</v>
      </c>
      <c r="L70" s="13" t="s">
        <v>28</v>
      </c>
      <c r="M70" s="14" t="s">
        <v>340</v>
      </c>
      <c r="N70" s="13" t="s">
        <v>28</v>
      </c>
    </row>
    <row r="71" spans="1:14" s="3" customFormat="1" ht="351" x14ac:dyDescent="0.15">
      <c r="A71" s="7">
        <v>65</v>
      </c>
      <c r="B71" s="8" t="s">
        <v>341</v>
      </c>
      <c r="C71" s="8" t="s">
        <v>342</v>
      </c>
      <c r="D71" s="7" t="s">
        <v>343</v>
      </c>
      <c r="E71" s="8" t="s">
        <v>344</v>
      </c>
      <c r="F71" s="8" t="s">
        <v>23</v>
      </c>
      <c r="G71" s="8" t="s">
        <v>24</v>
      </c>
      <c r="H71" s="8" t="s">
        <v>25</v>
      </c>
      <c r="I71" s="8" t="s">
        <v>26</v>
      </c>
      <c r="J71" s="7" t="s">
        <v>27</v>
      </c>
      <c r="K71" s="13" t="s">
        <v>28</v>
      </c>
      <c r="L71" s="13" t="s">
        <v>28</v>
      </c>
      <c r="M71" s="14" t="s">
        <v>345</v>
      </c>
      <c r="N71" s="13" t="s">
        <v>28</v>
      </c>
    </row>
    <row r="72" spans="1:14" s="3" customFormat="1" ht="364.5" x14ac:dyDescent="0.15">
      <c r="A72" s="7">
        <v>66</v>
      </c>
      <c r="B72" s="8" t="s">
        <v>346</v>
      </c>
      <c r="C72" s="8" t="s">
        <v>347</v>
      </c>
      <c r="D72" s="7" t="s">
        <v>348</v>
      </c>
      <c r="E72" s="8" t="s">
        <v>349</v>
      </c>
      <c r="F72" s="8" t="s">
        <v>23</v>
      </c>
      <c r="G72" s="8" t="s">
        <v>24</v>
      </c>
      <c r="H72" s="8" t="s">
        <v>25</v>
      </c>
      <c r="I72" s="8" t="s">
        <v>26</v>
      </c>
      <c r="J72" s="7" t="s">
        <v>27</v>
      </c>
      <c r="K72" s="13" t="s">
        <v>28</v>
      </c>
      <c r="L72" s="13" t="s">
        <v>28</v>
      </c>
      <c r="M72" s="14" t="s">
        <v>350</v>
      </c>
      <c r="N72" s="13" t="s">
        <v>28</v>
      </c>
    </row>
    <row r="73" spans="1:14" s="3" customFormat="1" ht="337.5" x14ac:dyDescent="0.15">
      <c r="A73" s="7">
        <v>67</v>
      </c>
      <c r="B73" s="8" t="s">
        <v>351</v>
      </c>
      <c r="C73" s="8" t="s">
        <v>352</v>
      </c>
      <c r="D73" s="7" t="s">
        <v>353</v>
      </c>
      <c r="E73" s="8" t="s">
        <v>354</v>
      </c>
      <c r="F73" s="8" t="s">
        <v>23</v>
      </c>
      <c r="G73" s="8" t="s">
        <v>24</v>
      </c>
      <c r="H73" s="8" t="s">
        <v>25</v>
      </c>
      <c r="I73" s="8" t="s">
        <v>26</v>
      </c>
      <c r="J73" s="7" t="s">
        <v>27</v>
      </c>
      <c r="K73" s="13" t="s">
        <v>28</v>
      </c>
      <c r="L73" s="13" t="s">
        <v>28</v>
      </c>
      <c r="M73" s="14" t="s">
        <v>355</v>
      </c>
      <c r="N73" s="13" t="s">
        <v>28</v>
      </c>
    </row>
    <row r="74" spans="1:14" s="3" customFormat="1" ht="337.5" x14ac:dyDescent="0.15">
      <c r="A74" s="7">
        <v>68</v>
      </c>
      <c r="B74" s="8" t="s">
        <v>356</v>
      </c>
      <c r="C74" s="8" t="s">
        <v>357</v>
      </c>
      <c r="D74" s="7" t="s">
        <v>358</v>
      </c>
      <c r="E74" s="8" t="s">
        <v>359</v>
      </c>
      <c r="F74" s="8" t="s">
        <v>23</v>
      </c>
      <c r="G74" s="8" t="s">
        <v>24</v>
      </c>
      <c r="H74" s="8" t="s">
        <v>25</v>
      </c>
      <c r="I74" s="8" t="s">
        <v>26</v>
      </c>
      <c r="J74" s="7" t="s">
        <v>27</v>
      </c>
      <c r="K74" s="13" t="s">
        <v>28</v>
      </c>
      <c r="L74" s="13" t="s">
        <v>28</v>
      </c>
      <c r="M74" s="14" t="s">
        <v>360</v>
      </c>
      <c r="N74" s="13" t="s">
        <v>28</v>
      </c>
    </row>
    <row r="75" spans="1:14" s="3" customFormat="1" ht="243" x14ac:dyDescent="0.15">
      <c r="A75" s="7">
        <v>69</v>
      </c>
      <c r="B75" s="8" t="s">
        <v>361</v>
      </c>
      <c r="C75" s="8" t="s">
        <v>362</v>
      </c>
      <c r="D75" s="7" t="s">
        <v>363</v>
      </c>
      <c r="E75" s="8" t="s">
        <v>364</v>
      </c>
      <c r="F75" s="8" t="s">
        <v>23</v>
      </c>
      <c r="G75" s="8" t="s">
        <v>24</v>
      </c>
      <c r="H75" s="8" t="s">
        <v>25</v>
      </c>
      <c r="I75" s="8" t="s">
        <v>26</v>
      </c>
      <c r="J75" s="7" t="s">
        <v>27</v>
      </c>
      <c r="K75" s="13" t="s">
        <v>28</v>
      </c>
      <c r="L75" s="13" t="s">
        <v>28</v>
      </c>
      <c r="M75" s="14" t="s">
        <v>365</v>
      </c>
      <c r="N75" s="13" t="s">
        <v>28</v>
      </c>
    </row>
    <row r="76" spans="1:14" s="3" customFormat="1" ht="243" x14ac:dyDescent="0.15">
      <c r="A76" s="7">
        <v>70</v>
      </c>
      <c r="B76" s="8" t="s">
        <v>366</v>
      </c>
      <c r="C76" s="8" t="s">
        <v>367</v>
      </c>
      <c r="D76" s="7" t="s">
        <v>368</v>
      </c>
      <c r="E76" s="8" t="s">
        <v>369</v>
      </c>
      <c r="F76" s="8" t="s">
        <v>23</v>
      </c>
      <c r="G76" s="8" t="s">
        <v>24</v>
      </c>
      <c r="H76" s="8" t="s">
        <v>25</v>
      </c>
      <c r="I76" s="8" t="s">
        <v>26</v>
      </c>
      <c r="J76" s="7" t="s">
        <v>27</v>
      </c>
      <c r="K76" s="13" t="s">
        <v>28</v>
      </c>
      <c r="L76" s="13" t="s">
        <v>28</v>
      </c>
      <c r="M76" s="14" t="s">
        <v>370</v>
      </c>
      <c r="N76" s="13" t="s">
        <v>28</v>
      </c>
    </row>
    <row r="77" spans="1:14" s="3" customFormat="1" ht="310.5" x14ac:dyDescent="0.15">
      <c r="A77" s="7">
        <v>71</v>
      </c>
      <c r="B77" s="8" t="s">
        <v>371</v>
      </c>
      <c r="C77" s="8" t="s">
        <v>372</v>
      </c>
      <c r="D77" s="7" t="s">
        <v>373</v>
      </c>
      <c r="E77" s="8" t="s">
        <v>374</v>
      </c>
      <c r="F77" s="8" t="s">
        <v>23</v>
      </c>
      <c r="G77" s="8" t="s">
        <v>24</v>
      </c>
      <c r="H77" s="8" t="s">
        <v>25</v>
      </c>
      <c r="I77" s="8" t="s">
        <v>26</v>
      </c>
      <c r="J77" s="7" t="s">
        <v>27</v>
      </c>
      <c r="K77" s="13" t="s">
        <v>28</v>
      </c>
      <c r="L77" s="13" t="s">
        <v>28</v>
      </c>
      <c r="M77" s="14" t="s">
        <v>375</v>
      </c>
      <c r="N77" s="13" t="s">
        <v>28</v>
      </c>
    </row>
    <row r="78" spans="1:14" s="3" customFormat="1" ht="229.5" x14ac:dyDescent="0.15">
      <c r="A78" s="7">
        <v>72</v>
      </c>
      <c r="B78" s="8" t="s">
        <v>376</v>
      </c>
      <c r="C78" s="8" t="s">
        <v>377</v>
      </c>
      <c r="D78" s="7" t="s">
        <v>378</v>
      </c>
      <c r="E78" s="8" t="s">
        <v>379</v>
      </c>
      <c r="F78" s="8" t="s">
        <v>23</v>
      </c>
      <c r="G78" s="8" t="s">
        <v>24</v>
      </c>
      <c r="H78" s="8" t="s">
        <v>25</v>
      </c>
      <c r="I78" s="8" t="s">
        <v>26</v>
      </c>
      <c r="J78" s="7" t="s">
        <v>27</v>
      </c>
      <c r="K78" s="13" t="s">
        <v>28</v>
      </c>
      <c r="L78" s="13" t="s">
        <v>28</v>
      </c>
      <c r="M78" s="14" t="s">
        <v>380</v>
      </c>
      <c r="N78" s="13" t="s">
        <v>28</v>
      </c>
    </row>
    <row r="79" spans="1:14" s="3" customFormat="1" ht="189" x14ac:dyDescent="0.15">
      <c r="A79" s="7">
        <v>73</v>
      </c>
      <c r="B79" s="8" t="s">
        <v>381</v>
      </c>
      <c r="C79" s="8" t="s">
        <v>382</v>
      </c>
      <c r="D79" s="7" t="s">
        <v>383</v>
      </c>
      <c r="E79" s="8" t="s">
        <v>384</v>
      </c>
      <c r="F79" s="8" t="s">
        <v>23</v>
      </c>
      <c r="G79" s="8" t="s">
        <v>24</v>
      </c>
      <c r="H79" s="8" t="s">
        <v>25</v>
      </c>
      <c r="I79" s="8" t="s">
        <v>26</v>
      </c>
      <c r="J79" s="7" t="s">
        <v>27</v>
      </c>
      <c r="K79" s="13" t="s">
        <v>28</v>
      </c>
      <c r="L79" s="13" t="s">
        <v>28</v>
      </c>
      <c r="M79" s="14" t="s">
        <v>385</v>
      </c>
      <c r="N79" s="13" t="s">
        <v>28</v>
      </c>
    </row>
    <row r="80" spans="1:14" s="3" customFormat="1" ht="202.5" x14ac:dyDescent="0.15">
      <c r="A80" s="7">
        <v>74</v>
      </c>
      <c r="B80" s="8" t="s">
        <v>386</v>
      </c>
      <c r="C80" s="8" t="s">
        <v>387</v>
      </c>
      <c r="D80" s="7" t="s">
        <v>299</v>
      </c>
      <c r="E80" s="8" t="s">
        <v>388</v>
      </c>
      <c r="F80" s="8" t="s">
        <v>23</v>
      </c>
      <c r="G80" s="8" t="s">
        <v>24</v>
      </c>
      <c r="H80" s="8" t="s">
        <v>25</v>
      </c>
      <c r="I80" s="8" t="s">
        <v>26</v>
      </c>
      <c r="J80" s="7" t="s">
        <v>27</v>
      </c>
      <c r="K80" s="13" t="s">
        <v>28</v>
      </c>
      <c r="L80" s="13" t="s">
        <v>28</v>
      </c>
      <c r="M80" s="14" t="s">
        <v>389</v>
      </c>
      <c r="N80" s="13" t="s">
        <v>28</v>
      </c>
    </row>
    <row r="81" spans="1:14" s="3" customFormat="1" ht="202.5" x14ac:dyDescent="0.15">
      <c r="A81" s="7">
        <v>75</v>
      </c>
      <c r="B81" s="8" t="s">
        <v>390</v>
      </c>
      <c r="C81" s="8" t="s">
        <v>391</v>
      </c>
      <c r="D81" s="7" t="s">
        <v>392</v>
      </c>
      <c r="E81" s="8" t="s">
        <v>393</v>
      </c>
      <c r="F81" s="8" t="s">
        <v>23</v>
      </c>
      <c r="G81" s="8" t="s">
        <v>24</v>
      </c>
      <c r="H81" s="8" t="s">
        <v>25</v>
      </c>
      <c r="I81" s="8" t="s">
        <v>26</v>
      </c>
      <c r="J81" s="7" t="s">
        <v>27</v>
      </c>
      <c r="K81" s="13" t="s">
        <v>28</v>
      </c>
      <c r="L81" s="13" t="s">
        <v>28</v>
      </c>
      <c r="M81" s="14" t="s">
        <v>394</v>
      </c>
      <c r="N81" s="13" t="s">
        <v>28</v>
      </c>
    </row>
    <row r="82" spans="1:14" s="3" customFormat="1" ht="243" x14ac:dyDescent="0.15">
      <c r="A82" s="7">
        <v>76</v>
      </c>
      <c r="B82" s="8" t="s">
        <v>395</v>
      </c>
      <c r="C82" s="8" t="s">
        <v>396</v>
      </c>
      <c r="D82" s="7" t="s">
        <v>397</v>
      </c>
      <c r="E82" s="8" t="s">
        <v>398</v>
      </c>
      <c r="F82" s="8" t="s">
        <v>23</v>
      </c>
      <c r="G82" s="8" t="s">
        <v>24</v>
      </c>
      <c r="H82" s="8" t="s">
        <v>25</v>
      </c>
      <c r="I82" s="8" t="s">
        <v>26</v>
      </c>
      <c r="J82" s="7" t="s">
        <v>27</v>
      </c>
      <c r="K82" s="13" t="s">
        <v>28</v>
      </c>
      <c r="L82" s="13" t="s">
        <v>28</v>
      </c>
      <c r="M82" s="14" t="s">
        <v>399</v>
      </c>
      <c r="N82" s="13" t="s">
        <v>28</v>
      </c>
    </row>
    <row r="83" spans="1:14" s="3" customFormat="1" ht="409.5" x14ac:dyDescent="0.15">
      <c r="A83" s="7">
        <v>77</v>
      </c>
      <c r="B83" s="8" t="s">
        <v>400</v>
      </c>
      <c r="C83" s="8" t="s">
        <v>401</v>
      </c>
      <c r="D83" s="7" t="s">
        <v>402</v>
      </c>
      <c r="E83" s="8" t="s">
        <v>403</v>
      </c>
      <c r="F83" s="8" t="s">
        <v>23</v>
      </c>
      <c r="G83" s="8" t="s">
        <v>24</v>
      </c>
      <c r="H83" s="8" t="s">
        <v>25</v>
      </c>
      <c r="I83" s="8" t="s">
        <v>26</v>
      </c>
      <c r="J83" s="7" t="s">
        <v>27</v>
      </c>
      <c r="K83" s="13" t="s">
        <v>28</v>
      </c>
      <c r="L83" s="13" t="s">
        <v>28</v>
      </c>
      <c r="M83" s="14" t="s">
        <v>404</v>
      </c>
      <c r="N83" s="13" t="s">
        <v>28</v>
      </c>
    </row>
    <row r="84" spans="1:14" s="3" customFormat="1" ht="283.5" x14ac:dyDescent="0.15">
      <c r="A84" s="7">
        <v>78</v>
      </c>
      <c r="B84" s="8" t="s">
        <v>405</v>
      </c>
      <c r="C84" s="8" t="s">
        <v>406</v>
      </c>
      <c r="D84" s="7" t="s">
        <v>407</v>
      </c>
      <c r="E84" s="8" t="s">
        <v>408</v>
      </c>
      <c r="F84" s="8" t="s">
        <v>23</v>
      </c>
      <c r="G84" s="8" t="s">
        <v>24</v>
      </c>
      <c r="H84" s="8" t="s">
        <v>25</v>
      </c>
      <c r="I84" s="8" t="s">
        <v>26</v>
      </c>
      <c r="J84" s="7" t="s">
        <v>27</v>
      </c>
      <c r="K84" s="13" t="s">
        <v>28</v>
      </c>
      <c r="L84" s="13" t="s">
        <v>28</v>
      </c>
      <c r="M84" s="14" t="s">
        <v>409</v>
      </c>
      <c r="N84" s="13" t="s">
        <v>28</v>
      </c>
    </row>
    <row r="85" spans="1:14" s="3" customFormat="1" ht="409.5" x14ac:dyDescent="0.15">
      <c r="A85" s="7">
        <v>79</v>
      </c>
      <c r="B85" s="8" t="s">
        <v>410</v>
      </c>
      <c r="C85" s="8" t="s">
        <v>411</v>
      </c>
      <c r="D85" s="7" t="s">
        <v>412</v>
      </c>
      <c r="E85" s="8" t="s">
        <v>413</v>
      </c>
      <c r="F85" s="8" t="s">
        <v>23</v>
      </c>
      <c r="G85" s="8" t="s">
        <v>24</v>
      </c>
      <c r="H85" s="8" t="s">
        <v>25</v>
      </c>
      <c r="I85" s="8" t="s">
        <v>26</v>
      </c>
      <c r="J85" s="7" t="s">
        <v>27</v>
      </c>
      <c r="K85" s="13" t="s">
        <v>28</v>
      </c>
      <c r="L85" s="13" t="s">
        <v>28</v>
      </c>
      <c r="M85" s="7" t="s">
        <v>414</v>
      </c>
      <c r="N85" s="13" t="s">
        <v>28</v>
      </c>
    </row>
    <row r="86" spans="1:14" s="3" customFormat="1" ht="405" x14ac:dyDescent="0.15">
      <c r="A86" s="7">
        <v>80</v>
      </c>
      <c r="B86" s="8" t="s">
        <v>415</v>
      </c>
      <c r="C86" s="8" t="s">
        <v>416</v>
      </c>
      <c r="D86" s="7" t="s">
        <v>417</v>
      </c>
      <c r="E86" s="8" t="s">
        <v>418</v>
      </c>
      <c r="F86" s="8" t="s">
        <v>23</v>
      </c>
      <c r="G86" s="8" t="s">
        <v>24</v>
      </c>
      <c r="H86" s="8" t="s">
        <v>25</v>
      </c>
      <c r="I86" s="8" t="s">
        <v>26</v>
      </c>
      <c r="J86" s="7" t="s">
        <v>27</v>
      </c>
      <c r="K86" s="13" t="s">
        <v>28</v>
      </c>
      <c r="L86" s="13" t="s">
        <v>28</v>
      </c>
      <c r="M86" s="14" t="s">
        <v>419</v>
      </c>
      <c r="N86" s="13" t="s">
        <v>28</v>
      </c>
    </row>
    <row r="87" spans="1:14" s="3" customFormat="1" ht="409.5" x14ac:dyDescent="0.15">
      <c r="A87" s="7">
        <v>81</v>
      </c>
      <c r="B87" s="8" t="s">
        <v>420</v>
      </c>
      <c r="C87" s="8" t="s">
        <v>421</v>
      </c>
      <c r="D87" s="7" t="s">
        <v>422</v>
      </c>
      <c r="E87" s="8" t="s">
        <v>423</v>
      </c>
      <c r="F87" s="8" t="s">
        <v>23</v>
      </c>
      <c r="G87" s="8" t="s">
        <v>24</v>
      </c>
      <c r="H87" s="8" t="s">
        <v>25</v>
      </c>
      <c r="I87" s="8" t="s">
        <v>26</v>
      </c>
      <c r="J87" s="7" t="s">
        <v>27</v>
      </c>
      <c r="K87" s="13" t="s">
        <v>28</v>
      </c>
      <c r="L87" s="13" t="s">
        <v>28</v>
      </c>
      <c r="M87" s="14" t="s">
        <v>424</v>
      </c>
      <c r="N87" s="13" t="s">
        <v>28</v>
      </c>
    </row>
    <row r="88" spans="1:14" s="3" customFormat="1" ht="135" x14ac:dyDescent="0.15">
      <c r="A88" s="7">
        <v>82</v>
      </c>
      <c r="B88" s="8" t="s">
        <v>425</v>
      </c>
      <c r="C88" s="8" t="s">
        <v>426</v>
      </c>
      <c r="D88" s="7" t="s">
        <v>427</v>
      </c>
      <c r="E88" s="8" t="s">
        <v>428</v>
      </c>
      <c r="F88" s="8" t="s">
        <v>429</v>
      </c>
      <c r="G88" s="8" t="s">
        <v>24</v>
      </c>
      <c r="H88" s="8" t="s">
        <v>25</v>
      </c>
      <c r="I88" s="8" t="s">
        <v>26</v>
      </c>
      <c r="J88" s="7" t="s">
        <v>27</v>
      </c>
      <c r="K88" s="13" t="s">
        <v>28</v>
      </c>
      <c r="L88" s="13" t="s">
        <v>28</v>
      </c>
      <c r="M88" s="14" t="s">
        <v>430</v>
      </c>
      <c r="N88" s="13" t="s">
        <v>28</v>
      </c>
    </row>
    <row r="89" spans="1:14" s="3" customFormat="1" ht="405" x14ac:dyDescent="0.15">
      <c r="A89" s="7">
        <v>83</v>
      </c>
      <c r="B89" s="8" t="s">
        <v>431</v>
      </c>
      <c r="C89" s="8" t="s">
        <v>432</v>
      </c>
      <c r="D89" s="7" t="s">
        <v>433</v>
      </c>
      <c r="E89" s="8" t="s">
        <v>434</v>
      </c>
      <c r="F89" s="8" t="s">
        <v>23</v>
      </c>
      <c r="G89" s="8" t="s">
        <v>24</v>
      </c>
      <c r="H89" s="8" t="s">
        <v>25</v>
      </c>
      <c r="I89" s="8" t="s">
        <v>26</v>
      </c>
      <c r="J89" s="7" t="s">
        <v>27</v>
      </c>
      <c r="K89" s="13" t="s">
        <v>28</v>
      </c>
      <c r="L89" s="13" t="s">
        <v>28</v>
      </c>
      <c r="M89" s="14" t="s">
        <v>435</v>
      </c>
      <c r="N89" s="13" t="s">
        <v>28</v>
      </c>
    </row>
    <row r="90" spans="1:14" s="3" customFormat="1" ht="409.5" x14ac:dyDescent="0.15">
      <c r="A90" s="7">
        <v>84</v>
      </c>
      <c r="B90" s="8" t="s">
        <v>436</v>
      </c>
      <c r="C90" s="8" t="s">
        <v>437</v>
      </c>
      <c r="D90" s="7" t="s">
        <v>438</v>
      </c>
      <c r="E90" s="8" t="s">
        <v>439</v>
      </c>
      <c r="F90" s="8" t="s">
        <v>23</v>
      </c>
      <c r="G90" s="8" t="s">
        <v>24</v>
      </c>
      <c r="H90" s="8" t="s">
        <v>25</v>
      </c>
      <c r="I90" s="8" t="s">
        <v>26</v>
      </c>
      <c r="J90" s="7" t="s">
        <v>27</v>
      </c>
      <c r="K90" s="13" t="s">
        <v>28</v>
      </c>
      <c r="L90" s="13" t="s">
        <v>28</v>
      </c>
      <c r="M90" s="14" t="s">
        <v>440</v>
      </c>
      <c r="N90" s="13" t="s">
        <v>28</v>
      </c>
    </row>
    <row r="91" spans="1:14" s="3" customFormat="1" ht="409.5" x14ac:dyDescent="0.15">
      <c r="A91" s="7">
        <v>85</v>
      </c>
      <c r="B91" s="8" t="s">
        <v>441</v>
      </c>
      <c r="C91" s="8" t="s">
        <v>442</v>
      </c>
      <c r="D91" s="7" t="s">
        <v>443</v>
      </c>
      <c r="E91" s="8" t="s">
        <v>444</v>
      </c>
      <c r="F91" s="8" t="s">
        <v>23</v>
      </c>
      <c r="G91" s="8" t="s">
        <v>24</v>
      </c>
      <c r="H91" s="8" t="s">
        <v>25</v>
      </c>
      <c r="I91" s="8" t="s">
        <v>26</v>
      </c>
      <c r="J91" s="7" t="s">
        <v>27</v>
      </c>
      <c r="K91" s="13" t="s">
        <v>28</v>
      </c>
      <c r="L91" s="13" t="s">
        <v>28</v>
      </c>
      <c r="M91" s="14" t="s">
        <v>445</v>
      </c>
      <c r="N91" s="13" t="s">
        <v>28</v>
      </c>
    </row>
    <row r="92" spans="1:14" s="3" customFormat="1" ht="409.5" x14ac:dyDescent="0.15">
      <c r="A92" s="7">
        <v>86</v>
      </c>
      <c r="B92" s="8" t="s">
        <v>446</v>
      </c>
      <c r="C92" s="8" t="s">
        <v>447</v>
      </c>
      <c r="D92" s="7" t="s">
        <v>448</v>
      </c>
      <c r="E92" s="8" t="s">
        <v>449</v>
      </c>
      <c r="F92" s="8" t="s">
        <v>23</v>
      </c>
      <c r="G92" s="8" t="s">
        <v>24</v>
      </c>
      <c r="H92" s="8" t="s">
        <v>25</v>
      </c>
      <c r="I92" s="8" t="s">
        <v>26</v>
      </c>
      <c r="J92" s="7" t="s">
        <v>27</v>
      </c>
      <c r="K92" s="13" t="s">
        <v>28</v>
      </c>
      <c r="L92" s="13" t="s">
        <v>28</v>
      </c>
      <c r="M92" s="14" t="s">
        <v>450</v>
      </c>
      <c r="N92" s="13" t="s">
        <v>28</v>
      </c>
    </row>
    <row r="93" spans="1:14" s="3" customFormat="1" ht="409.5" x14ac:dyDescent="0.15">
      <c r="A93" s="7">
        <v>87</v>
      </c>
      <c r="B93" s="8" t="s">
        <v>451</v>
      </c>
      <c r="C93" s="8" t="s">
        <v>452</v>
      </c>
      <c r="D93" s="7" t="s">
        <v>453</v>
      </c>
      <c r="E93" s="8" t="s">
        <v>454</v>
      </c>
      <c r="F93" s="8" t="s">
        <v>23</v>
      </c>
      <c r="G93" s="8" t="s">
        <v>24</v>
      </c>
      <c r="H93" s="8" t="s">
        <v>25</v>
      </c>
      <c r="I93" s="8" t="s">
        <v>26</v>
      </c>
      <c r="J93" s="7" t="s">
        <v>27</v>
      </c>
      <c r="K93" s="13" t="s">
        <v>28</v>
      </c>
      <c r="L93" s="13" t="s">
        <v>28</v>
      </c>
      <c r="M93" s="14" t="s">
        <v>455</v>
      </c>
      <c r="N93" s="13" t="s">
        <v>28</v>
      </c>
    </row>
    <row r="94" spans="1:14" s="3" customFormat="1" ht="409.5" x14ac:dyDescent="0.15">
      <c r="A94" s="7">
        <v>88</v>
      </c>
      <c r="B94" s="8" t="s">
        <v>456</v>
      </c>
      <c r="C94" s="8" t="s">
        <v>457</v>
      </c>
      <c r="D94" s="7" t="s">
        <v>458</v>
      </c>
      <c r="E94" s="8" t="s">
        <v>459</v>
      </c>
      <c r="F94" s="8" t="s">
        <v>23</v>
      </c>
      <c r="G94" s="8" t="s">
        <v>24</v>
      </c>
      <c r="H94" s="8" t="s">
        <v>25</v>
      </c>
      <c r="I94" s="8" t="s">
        <v>26</v>
      </c>
      <c r="J94" s="7" t="s">
        <v>27</v>
      </c>
      <c r="K94" s="13" t="s">
        <v>28</v>
      </c>
      <c r="L94" s="13" t="s">
        <v>28</v>
      </c>
      <c r="M94" s="14" t="s">
        <v>460</v>
      </c>
      <c r="N94" s="13" t="s">
        <v>28</v>
      </c>
    </row>
    <row r="95" spans="1:14" s="3" customFormat="1" ht="189" x14ac:dyDescent="0.15">
      <c r="A95" s="7">
        <v>89</v>
      </c>
      <c r="B95" s="8" t="s">
        <v>461</v>
      </c>
      <c r="C95" s="8" t="s">
        <v>462</v>
      </c>
      <c r="D95" s="7" t="s">
        <v>463</v>
      </c>
      <c r="E95" s="8" t="s">
        <v>464</v>
      </c>
      <c r="F95" s="8" t="s">
        <v>23</v>
      </c>
      <c r="G95" s="8" t="s">
        <v>24</v>
      </c>
      <c r="H95" s="8" t="s">
        <v>25</v>
      </c>
      <c r="I95" s="8" t="s">
        <v>26</v>
      </c>
      <c r="J95" s="7" t="s">
        <v>27</v>
      </c>
      <c r="K95" s="13" t="s">
        <v>28</v>
      </c>
      <c r="L95" s="13" t="s">
        <v>28</v>
      </c>
      <c r="M95" s="14" t="s">
        <v>465</v>
      </c>
      <c r="N95" s="13" t="s">
        <v>28</v>
      </c>
    </row>
    <row r="96" spans="1:14" s="3" customFormat="1" ht="243" x14ac:dyDescent="0.15">
      <c r="A96" s="7">
        <v>90</v>
      </c>
      <c r="B96" s="8" t="s">
        <v>466</v>
      </c>
      <c r="C96" s="8" t="s">
        <v>467</v>
      </c>
      <c r="D96" s="7" t="s">
        <v>468</v>
      </c>
      <c r="E96" s="8" t="s">
        <v>469</v>
      </c>
      <c r="F96" s="8" t="s">
        <v>23</v>
      </c>
      <c r="G96" s="8" t="s">
        <v>24</v>
      </c>
      <c r="H96" s="8" t="s">
        <v>25</v>
      </c>
      <c r="I96" s="8" t="s">
        <v>26</v>
      </c>
      <c r="J96" s="7" t="s">
        <v>27</v>
      </c>
      <c r="K96" s="13" t="s">
        <v>28</v>
      </c>
      <c r="L96" s="13" t="s">
        <v>28</v>
      </c>
      <c r="M96" s="14" t="s">
        <v>470</v>
      </c>
      <c r="N96" s="13" t="s">
        <v>28</v>
      </c>
    </row>
    <row r="97" spans="1:14" s="3" customFormat="1" ht="378" x14ac:dyDescent="0.15">
      <c r="A97" s="7">
        <v>91</v>
      </c>
      <c r="B97" s="8" t="s">
        <v>471</v>
      </c>
      <c r="C97" s="8" t="s">
        <v>472</v>
      </c>
      <c r="D97" s="7" t="s">
        <v>473</v>
      </c>
      <c r="E97" s="8" t="s">
        <v>474</v>
      </c>
      <c r="F97" s="8" t="s">
        <v>23</v>
      </c>
      <c r="G97" s="8" t="s">
        <v>24</v>
      </c>
      <c r="H97" s="8" t="s">
        <v>25</v>
      </c>
      <c r="I97" s="8" t="s">
        <v>26</v>
      </c>
      <c r="J97" s="7" t="s">
        <v>27</v>
      </c>
      <c r="K97" s="13" t="s">
        <v>28</v>
      </c>
      <c r="L97" s="13" t="s">
        <v>28</v>
      </c>
      <c r="M97" s="14" t="s">
        <v>475</v>
      </c>
      <c r="N97" s="13" t="s">
        <v>28</v>
      </c>
    </row>
    <row r="98" spans="1:14" s="3" customFormat="1" ht="229.5" x14ac:dyDescent="0.15">
      <c r="A98" s="7">
        <v>92</v>
      </c>
      <c r="B98" s="8" t="s">
        <v>476</v>
      </c>
      <c r="C98" s="8" t="s">
        <v>477</v>
      </c>
      <c r="D98" s="7" t="s">
        <v>478</v>
      </c>
      <c r="E98" s="8" t="s">
        <v>479</v>
      </c>
      <c r="F98" s="8" t="s">
        <v>23</v>
      </c>
      <c r="G98" s="8" t="s">
        <v>24</v>
      </c>
      <c r="H98" s="8" t="s">
        <v>25</v>
      </c>
      <c r="I98" s="8" t="s">
        <v>26</v>
      </c>
      <c r="J98" s="7" t="s">
        <v>27</v>
      </c>
      <c r="K98" s="13" t="s">
        <v>28</v>
      </c>
      <c r="L98" s="13" t="s">
        <v>28</v>
      </c>
      <c r="M98" s="14" t="s">
        <v>480</v>
      </c>
      <c r="N98" s="13" t="s">
        <v>28</v>
      </c>
    </row>
    <row r="99" spans="1:14" s="3" customFormat="1" ht="175.5" x14ac:dyDescent="0.15">
      <c r="A99" s="7">
        <v>93</v>
      </c>
      <c r="B99" s="8" t="s">
        <v>481</v>
      </c>
      <c r="C99" s="8" t="s">
        <v>482</v>
      </c>
      <c r="D99" s="7" t="s">
        <v>483</v>
      </c>
      <c r="E99" s="8" t="s">
        <v>484</v>
      </c>
      <c r="F99" s="8" t="s">
        <v>23</v>
      </c>
      <c r="G99" s="8" t="s">
        <v>24</v>
      </c>
      <c r="H99" s="8" t="s">
        <v>25</v>
      </c>
      <c r="I99" s="8" t="s">
        <v>26</v>
      </c>
      <c r="J99" s="7" t="s">
        <v>27</v>
      </c>
      <c r="K99" s="13" t="s">
        <v>28</v>
      </c>
      <c r="L99" s="13" t="s">
        <v>28</v>
      </c>
      <c r="M99" s="14" t="s">
        <v>485</v>
      </c>
      <c r="N99" s="13" t="s">
        <v>28</v>
      </c>
    </row>
    <row r="100" spans="1:14" s="3" customFormat="1" ht="391.5" x14ac:dyDescent="0.15">
      <c r="A100" s="7">
        <v>94</v>
      </c>
      <c r="B100" s="8" t="s">
        <v>486</v>
      </c>
      <c r="C100" s="8" t="s">
        <v>487</v>
      </c>
      <c r="D100" s="7" t="s">
        <v>488</v>
      </c>
      <c r="E100" s="8" t="s">
        <v>489</v>
      </c>
      <c r="F100" s="8" t="s">
        <v>23</v>
      </c>
      <c r="G100" s="8" t="s">
        <v>24</v>
      </c>
      <c r="H100" s="8" t="s">
        <v>25</v>
      </c>
      <c r="I100" s="8" t="s">
        <v>26</v>
      </c>
      <c r="J100" s="7" t="s">
        <v>27</v>
      </c>
      <c r="K100" s="13" t="s">
        <v>28</v>
      </c>
      <c r="L100" s="13" t="s">
        <v>28</v>
      </c>
      <c r="M100" s="14" t="s">
        <v>490</v>
      </c>
      <c r="N100" s="13" t="s">
        <v>28</v>
      </c>
    </row>
    <row r="101" spans="1:14" s="3" customFormat="1" ht="162" x14ac:dyDescent="0.15">
      <c r="A101" s="7">
        <v>95</v>
      </c>
      <c r="B101" s="8" t="s">
        <v>491</v>
      </c>
      <c r="C101" s="8" t="s">
        <v>492</v>
      </c>
      <c r="D101" s="7" t="s">
        <v>493</v>
      </c>
      <c r="E101" s="8" t="s">
        <v>494</v>
      </c>
      <c r="F101" s="8" t="s">
        <v>23</v>
      </c>
      <c r="G101" s="8" t="s">
        <v>24</v>
      </c>
      <c r="H101" s="8" t="s">
        <v>25</v>
      </c>
      <c r="I101" s="8" t="s">
        <v>26</v>
      </c>
      <c r="J101" s="7" t="s">
        <v>27</v>
      </c>
      <c r="K101" s="13" t="s">
        <v>28</v>
      </c>
      <c r="L101" s="13" t="s">
        <v>28</v>
      </c>
      <c r="M101" s="14" t="s">
        <v>495</v>
      </c>
      <c r="N101" s="13" t="s">
        <v>28</v>
      </c>
    </row>
    <row r="102" spans="1:14" s="3" customFormat="1" ht="148.5" x14ac:dyDescent="0.15">
      <c r="A102" s="7">
        <v>96</v>
      </c>
      <c r="B102" s="8" t="s">
        <v>496</v>
      </c>
      <c r="C102" s="8" t="s">
        <v>497</v>
      </c>
      <c r="D102" s="7" t="s">
        <v>498</v>
      </c>
      <c r="E102" s="8" t="s">
        <v>499</v>
      </c>
      <c r="F102" s="8" t="s">
        <v>23</v>
      </c>
      <c r="G102" s="8" t="s">
        <v>24</v>
      </c>
      <c r="H102" s="8" t="s">
        <v>25</v>
      </c>
      <c r="I102" s="8" t="s">
        <v>26</v>
      </c>
      <c r="J102" s="7" t="s">
        <v>27</v>
      </c>
      <c r="K102" s="13" t="s">
        <v>28</v>
      </c>
      <c r="L102" s="13" t="s">
        <v>28</v>
      </c>
      <c r="M102" s="14" t="s">
        <v>500</v>
      </c>
      <c r="N102" s="13" t="s">
        <v>28</v>
      </c>
    </row>
    <row r="103" spans="1:14" s="3" customFormat="1" ht="229.5" x14ac:dyDescent="0.15">
      <c r="A103" s="7">
        <v>97</v>
      </c>
      <c r="B103" s="8" t="s">
        <v>501</v>
      </c>
      <c r="C103" s="8" t="s">
        <v>502</v>
      </c>
      <c r="D103" s="7" t="s">
        <v>503</v>
      </c>
      <c r="E103" s="8" t="s">
        <v>504</v>
      </c>
      <c r="F103" s="8" t="s">
        <v>23</v>
      </c>
      <c r="G103" s="8" t="s">
        <v>24</v>
      </c>
      <c r="H103" s="8" t="s">
        <v>25</v>
      </c>
      <c r="I103" s="8" t="s">
        <v>26</v>
      </c>
      <c r="J103" s="7" t="s">
        <v>27</v>
      </c>
      <c r="K103" s="13" t="s">
        <v>28</v>
      </c>
      <c r="L103" s="13" t="s">
        <v>28</v>
      </c>
      <c r="M103" s="14" t="s">
        <v>505</v>
      </c>
      <c r="N103" s="13" t="s">
        <v>28</v>
      </c>
    </row>
    <row r="104" spans="1:14" s="3" customFormat="1" ht="175.5" x14ac:dyDescent="0.15">
      <c r="A104" s="7">
        <v>98</v>
      </c>
      <c r="B104" s="8" t="s">
        <v>506</v>
      </c>
      <c r="C104" s="8" t="s">
        <v>507</v>
      </c>
      <c r="D104" s="7" t="s">
        <v>508</v>
      </c>
      <c r="E104" s="8" t="s">
        <v>509</v>
      </c>
      <c r="F104" s="8" t="s">
        <v>23</v>
      </c>
      <c r="G104" s="8" t="s">
        <v>24</v>
      </c>
      <c r="H104" s="8" t="s">
        <v>25</v>
      </c>
      <c r="I104" s="8" t="s">
        <v>26</v>
      </c>
      <c r="J104" s="7" t="s">
        <v>27</v>
      </c>
      <c r="K104" s="13" t="s">
        <v>28</v>
      </c>
      <c r="L104" s="13" t="s">
        <v>28</v>
      </c>
      <c r="M104" s="14" t="s">
        <v>510</v>
      </c>
      <c r="N104" s="13" t="s">
        <v>28</v>
      </c>
    </row>
    <row r="105" spans="1:14" s="3" customFormat="1" ht="94.5" x14ac:dyDescent="0.15">
      <c r="A105" s="7">
        <v>99</v>
      </c>
      <c r="B105" s="8" t="s">
        <v>511</v>
      </c>
      <c r="C105" s="8" t="s">
        <v>512</v>
      </c>
      <c r="D105" s="7" t="s">
        <v>513</v>
      </c>
      <c r="E105" s="8" t="s">
        <v>514</v>
      </c>
      <c r="F105" s="8" t="s">
        <v>23</v>
      </c>
      <c r="G105" s="8" t="s">
        <v>24</v>
      </c>
      <c r="H105" s="8" t="s">
        <v>25</v>
      </c>
      <c r="I105" s="8" t="s">
        <v>26</v>
      </c>
      <c r="J105" s="7" t="s">
        <v>27</v>
      </c>
      <c r="K105" s="13" t="s">
        <v>28</v>
      </c>
      <c r="L105" s="13" t="s">
        <v>28</v>
      </c>
      <c r="M105" s="14" t="s">
        <v>515</v>
      </c>
      <c r="N105" s="13" t="s">
        <v>28</v>
      </c>
    </row>
    <row r="106" spans="1:14" s="3" customFormat="1" ht="135" x14ac:dyDescent="0.15">
      <c r="A106" s="7">
        <v>100</v>
      </c>
      <c r="B106" s="8" t="s">
        <v>516</v>
      </c>
      <c r="C106" s="8" t="s">
        <v>517</v>
      </c>
      <c r="D106" s="7" t="s">
        <v>518</v>
      </c>
      <c r="E106" s="8" t="s">
        <v>519</v>
      </c>
      <c r="F106" s="8" t="s">
        <v>23</v>
      </c>
      <c r="G106" s="8" t="s">
        <v>24</v>
      </c>
      <c r="H106" s="8" t="s">
        <v>25</v>
      </c>
      <c r="I106" s="8" t="s">
        <v>26</v>
      </c>
      <c r="J106" s="7" t="s">
        <v>27</v>
      </c>
      <c r="K106" s="13" t="s">
        <v>28</v>
      </c>
      <c r="L106" s="13" t="s">
        <v>28</v>
      </c>
      <c r="M106" s="14" t="s">
        <v>520</v>
      </c>
      <c r="N106" s="13" t="s">
        <v>28</v>
      </c>
    </row>
    <row r="107" spans="1:14" s="3" customFormat="1" ht="148.5" x14ac:dyDescent="0.15">
      <c r="A107" s="7">
        <v>101</v>
      </c>
      <c r="B107" s="8" t="s">
        <v>521</v>
      </c>
      <c r="C107" s="8" t="s">
        <v>522</v>
      </c>
      <c r="D107" s="7" t="s">
        <v>523</v>
      </c>
      <c r="E107" s="8" t="s">
        <v>524</v>
      </c>
      <c r="F107" s="8" t="s">
        <v>23</v>
      </c>
      <c r="G107" s="8" t="s">
        <v>24</v>
      </c>
      <c r="H107" s="8" t="s">
        <v>25</v>
      </c>
      <c r="I107" s="8" t="s">
        <v>26</v>
      </c>
      <c r="J107" s="7" t="s">
        <v>27</v>
      </c>
      <c r="K107" s="13" t="s">
        <v>28</v>
      </c>
      <c r="L107" s="13" t="s">
        <v>28</v>
      </c>
      <c r="M107" s="14" t="s">
        <v>525</v>
      </c>
      <c r="N107" s="13" t="s">
        <v>28</v>
      </c>
    </row>
    <row r="108" spans="1:14" s="3" customFormat="1" ht="135" x14ac:dyDescent="0.15">
      <c r="A108" s="7">
        <v>102</v>
      </c>
      <c r="B108" s="8" t="s">
        <v>526</v>
      </c>
      <c r="C108" s="8" t="s">
        <v>527</v>
      </c>
      <c r="D108" s="12" t="s">
        <v>528</v>
      </c>
      <c r="E108" s="8" t="s">
        <v>529</v>
      </c>
      <c r="F108" s="8" t="s">
        <v>23</v>
      </c>
      <c r="G108" s="8" t="s">
        <v>24</v>
      </c>
      <c r="H108" s="8" t="s">
        <v>25</v>
      </c>
      <c r="I108" s="8" t="s">
        <v>26</v>
      </c>
      <c r="J108" s="7" t="s">
        <v>27</v>
      </c>
      <c r="K108" s="13" t="s">
        <v>28</v>
      </c>
      <c r="L108" s="13" t="s">
        <v>28</v>
      </c>
      <c r="M108" s="14" t="s">
        <v>530</v>
      </c>
      <c r="N108" s="13" t="s">
        <v>28</v>
      </c>
    </row>
    <row r="109" spans="1:14" s="3" customFormat="1" ht="135" x14ac:dyDescent="0.15">
      <c r="A109" s="7">
        <v>103</v>
      </c>
      <c r="B109" s="8" t="s">
        <v>531</v>
      </c>
      <c r="C109" s="8" t="s">
        <v>532</v>
      </c>
      <c r="D109" s="7" t="s">
        <v>533</v>
      </c>
      <c r="E109" s="8" t="s">
        <v>534</v>
      </c>
      <c r="F109" s="8" t="s">
        <v>23</v>
      </c>
      <c r="G109" s="8" t="s">
        <v>24</v>
      </c>
      <c r="H109" s="8" t="s">
        <v>25</v>
      </c>
      <c r="I109" s="8" t="s">
        <v>26</v>
      </c>
      <c r="J109" s="7" t="s">
        <v>27</v>
      </c>
      <c r="K109" s="13" t="s">
        <v>28</v>
      </c>
      <c r="L109" s="13" t="s">
        <v>28</v>
      </c>
      <c r="M109" s="14" t="s">
        <v>535</v>
      </c>
      <c r="N109" s="13" t="s">
        <v>28</v>
      </c>
    </row>
    <row r="110" spans="1:14" s="3" customFormat="1" ht="121.5" x14ac:dyDescent="0.15">
      <c r="A110" s="7">
        <v>104</v>
      </c>
      <c r="B110" s="8" t="s">
        <v>536</v>
      </c>
      <c r="C110" s="8" t="s">
        <v>537</v>
      </c>
      <c r="D110" s="7" t="s">
        <v>538</v>
      </c>
      <c r="E110" s="8" t="s">
        <v>539</v>
      </c>
      <c r="F110" s="8" t="s">
        <v>23</v>
      </c>
      <c r="G110" s="8" t="s">
        <v>24</v>
      </c>
      <c r="H110" s="8" t="s">
        <v>25</v>
      </c>
      <c r="I110" s="8" t="s">
        <v>26</v>
      </c>
      <c r="J110" s="7" t="s">
        <v>27</v>
      </c>
      <c r="K110" s="13" t="s">
        <v>28</v>
      </c>
      <c r="L110" s="13" t="s">
        <v>28</v>
      </c>
      <c r="M110" s="14" t="s">
        <v>540</v>
      </c>
      <c r="N110" s="13" t="s">
        <v>28</v>
      </c>
    </row>
    <row r="111" spans="1:14" s="3" customFormat="1" ht="283.5" x14ac:dyDescent="0.15">
      <c r="A111" s="7">
        <v>105</v>
      </c>
      <c r="B111" s="8" t="s">
        <v>541</v>
      </c>
      <c r="C111" s="8" t="s">
        <v>542</v>
      </c>
      <c r="D111" s="7" t="s">
        <v>543</v>
      </c>
      <c r="E111" s="8" t="s">
        <v>544</v>
      </c>
      <c r="F111" s="8" t="s">
        <v>23</v>
      </c>
      <c r="G111" s="8" t="s">
        <v>24</v>
      </c>
      <c r="H111" s="8" t="s">
        <v>25</v>
      </c>
      <c r="I111" s="8" t="s">
        <v>26</v>
      </c>
      <c r="J111" s="7" t="s">
        <v>27</v>
      </c>
      <c r="K111" s="13" t="s">
        <v>28</v>
      </c>
      <c r="L111" s="13" t="s">
        <v>28</v>
      </c>
      <c r="M111" s="14" t="s">
        <v>545</v>
      </c>
      <c r="N111" s="13" t="s">
        <v>28</v>
      </c>
    </row>
    <row r="112" spans="1:14" s="3" customFormat="1" ht="135" x14ac:dyDescent="0.15">
      <c r="A112" s="7">
        <v>106</v>
      </c>
      <c r="B112" s="8" t="s">
        <v>546</v>
      </c>
      <c r="C112" s="8" t="s">
        <v>547</v>
      </c>
      <c r="D112" s="7" t="s">
        <v>548</v>
      </c>
      <c r="E112" s="8" t="s">
        <v>549</v>
      </c>
      <c r="F112" s="8" t="s">
        <v>23</v>
      </c>
      <c r="G112" s="8" t="s">
        <v>24</v>
      </c>
      <c r="H112" s="8" t="s">
        <v>25</v>
      </c>
      <c r="I112" s="8" t="s">
        <v>26</v>
      </c>
      <c r="J112" s="7" t="s">
        <v>27</v>
      </c>
      <c r="K112" s="13" t="s">
        <v>28</v>
      </c>
      <c r="L112" s="13" t="s">
        <v>28</v>
      </c>
      <c r="M112" s="7" t="s">
        <v>550</v>
      </c>
      <c r="N112" s="13" t="s">
        <v>28</v>
      </c>
    </row>
    <row r="113" spans="1:14" s="3" customFormat="1" ht="216" x14ac:dyDescent="0.15">
      <c r="A113" s="7">
        <v>107</v>
      </c>
      <c r="B113" s="8" t="s">
        <v>551</v>
      </c>
      <c r="C113" s="8" t="s">
        <v>552</v>
      </c>
      <c r="D113" s="7" t="s">
        <v>553</v>
      </c>
      <c r="E113" s="8" t="s">
        <v>554</v>
      </c>
      <c r="F113" s="8" t="s">
        <v>23</v>
      </c>
      <c r="G113" s="8" t="s">
        <v>24</v>
      </c>
      <c r="H113" s="8" t="s">
        <v>25</v>
      </c>
      <c r="I113" s="8" t="s">
        <v>26</v>
      </c>
      <c r="J113" s="7" t="s">
        <v>27</v>
      </c>
      <c r="K113" s="13" t="s">
        <v>28</v>
      </c>
      <c r="L113" s="13" t="s">
        <v>28</v>
      </c>
      <c r="M113" s="14" t="s">
        <v>555</v>
      </c>
      <c r="N113" s="13" t="s">
        <v>28</v>
      </c>
    </row>
    <row r="114" spans="1:14" s="3" customFormat="1" ht="216" x14ac:dyDescent="0.15">
      <c r="A114" s="7">
        <v>108</v>
      </c>
      <c r="B114" s="8" t="s">
        <v>556</v>
      </c>
      <c r="C114" s="8" t="s">
        <v>557</v>
      </c>
      <c r="D114" s="7" t="s">
        <v>558</v>
      </c>
      <c r="E114" s="8" t="s">
        <v>554</v>
      </c>
      <c r="F114" s="8" t="s">
        <v>23</v>
      </c>
      <c r="G114" s="8" t="s">
        <v>24</v>
      </c>
      <c r="H114" s="8" t="s">
        <v>25</v>
      </c>
      <c r="I114" s="8" t="s">
        <v>26</v>
      </c>
      <c r="J114" s="7" t="s">
        <v>27</v>
      </c>
      <c r="K114" s="13" t="s">
        <v>28</v>
      </c>
      <c r="L114" s="13" t="s">
        <v>28</v>
      </c>
      <c r="M114" s="14" t="s">
        <v>559</v>
      </c>
      <c r="N114" s="13" t="s">
        <v>28</v>
      </c>
    </row>
    <row r="115" spans="1:14" s="3" customFormat="1" ht="148.5" x14ac:dyDescent="0.15">
      <c r="A115" s="7">
        <v>109</v>
      </c>
      <c r="B115" s="8" t="s">
        <v>560</v>
      </c>
      <c r="C115" s="8" t="s">
        <v>561</v>
      </c>
      <c r="D115" s="7" t="s">
        <v>562</v>
      </c>
      <c r="E115" s="8" t="s">
        <v>563</v>
      </c>
      <c r="F115" s="8" t="s">
        <v>23</v>
      </c>
      <c r="G115" s="8" t="s">
        <v>24</v>
      </c>
      <c r="H115" s="8" t="s">
        <v>25</v>
      </c>
      <c r="I115" s="8" t="s">
        <v>26</v>
      </c>
      <c r="J115" s="7" t="s">
        <v>27</v>
      </c>
      <c r="K115" s="13" t="s">
        <v>28</v>
      </c>
      <c r="L115" s="13" t="s">
        <v>28</v>
      </c>
      <c r="M115" s="14" t="s">
        <v>564</v>
      </c>
      <c r="N115" s="13" t="s">
        <v>28</v>
      </c>
    </row>
    <row r="116" spans="1:14" s="3" customFormat="1" ht="148.5" x14ac:dyDescent="0.15">
      <c r="A116" s="7">
        <v>110</v>
      </c>
      <c r="B116" s="8" t="s">
        <v>565</v>
      </c>
      <c r="C116" s="8" t="s">
        <v>566</v>
      </c>
      <c r="D116" s="7" t="s">
        <v>567</v>
      </c>
      <c r="E116" s="8" t="s">
        <v>568</v>
      </c>
      <c r="F116" s="8" t="s">
        <v>23</v>
      </c>
      <c r="G116" s="8" t="s">
        <v>24</v>
      </c>
      <c r="H116" s="8" t="s">
        <v>25</v>
      </c>
      <c r="I116" s="8" t="s">
        <v>26</v>
      </c>
      <c r="J116" s="7" t="s">
        <v>27</v>
      </c>
      <c r="K116" s="13" t="s">
        <v>28</v>
      </c>
      <c r="L116" s="13" t="s">
        <v>28</v>
      </c>
      <c r="M116" s="14" t="s">
        <v>569</v>
      </c>
      <c r="N116" s="13" t="s">
        <v>28</v>
      </c>
    </row>
    <row r="117" spans="1:14" s="3" customFormat="1" ht="94.5" x14ac:dyDescent="0.15">
      <c r="A117" s="7">
        <v>111</v>
      </c>
      <c r="B117" s="8" t="s">
        <v>570</v>
      </c>
      <c r="C117" s="8" t="s">
        <v>571</v>
      </c>
      <c r="D117" s="7" t="s">
        <v>572</v>
      </c>
      <c r="E117" s="8" t="s">
        <v>573</v>
      </c>
      <c r="F117" s="8" t="s">
        <v>23</v>
      </c>
      <c r="G117" s="8" t="s">
        <v>24</v>
      </c>
      <c r="H117" s="8" t="s">
        <v>25</v>
      </c>
      <c r="I117" s="8" t="s">
        <v>26</v>
      </c>
      <c r="J117" s="7" t="s">
        <v>27</v>
      </c>
      <c r="K117" s="13" t="s">
        <v>28</v>
      </c>
      <c r="L117" s="13" t="s">
        <v>28</v>
      </c>
      <c r="M117" s="14" t="s">
        <v>574</v>
      </c>
      <c r="N117" s="13" t="s">
        <v>28</v>
      </c>
    </row>
    <row r="118" spans="1:14" s="3" customFormat="1" ht="175.5" x14ac:dyDescent="0.15">
      <c r="A118" s="7">
        <v>112</v>
      </c>
      <c r="B118" s="8" t="s">
        <v>575</v>
      </c>
      <c r="C118" s="8" t="s">
        <v>576</v>
      </c>
      <c r="D118" s="7" t="s">
        <v>577</v>
      </c>
      <c r="E118" s="8" t="s">
        <v>578</v>
      </c>
      <c r="F118" s="8" t="s">
        <v>23</v>
      </c>
      <c r="G118" s="8" t="s">
        <v>24</v>
      </c>
      <c r="H118" s="8" t="s">
        <v>25</v>
      </c>
      <c r="I118" s="8" t="s">
        <v>26</v>
      </c>
      <c r="J118" s="7" t="s">
        <v>27</v>
      </c>
      <c r="K118" s="13" t="s">
        <v>28</v>
      </c>
      <c r="L118" s="13" t="s">
        <v>28</v>
      </c>
      <c r="M118" s="14" t="s">
        <v>579</v>
      </c>
      <c r="N118" s="13" t="s">
        <v>28</v>
      </c>
    </row>
    <row r="119" spans="1:14" s="3" customFormat="1" ht="94.5" x14ac:dyDescent="0.15">
      <c r="A119" s="7">
        <v>113</v>
      </c>
      <c r="B119" s="8" t="s">
        <v>580</v>
      </c>
      <c r="C119" s="8" t="s">
        <v>581</v>
      </c>
      <c r="D119" s="7" t="s">
        <v>582</v>
      </c>
      <c r="E119" s="8" t="s">
        <v>583</v>
      </c>
      <c r="F119" s="8" t="s">
        <v>23</v>
      </c>
      <c r="G119" s="8" t="s">
        <v>24</v>
      </c>
      <c r="H119" s="8" t="s">
        <v>25</v>
      </c>
      <c r="I119" s="8" t="s">
        <v>26</v>
      </c>
      <c r="J119" s="7" t="s">
        <v>27</v>
      </c>
      <c r="K119" s="13" t="s">
        <v>28</v>
      </c>
      <c r="L119" s="13" t="s">
        <v>28</v>
      </c>
      <c r="M119" s="14" t="s">
        <v>584</v>
      </c>
      <c r="N119" s="13" t="s">
        <v>28</v>
      </c>
    </row>
    <row r="120" spans="1:14" s="3" customFormat="1" ht="94.5" x14ac:dyDescent="0.15">
      <c r="A120" s="7">
        <v>114</v>
      </c>
      <c r="B120" s="8" t="s">
        <v>585</v>
      </c>
      <c r="C120" s="8" t="s">
        <v>586</v>
      </c>
      <c r="D120" s="7" t="s">
        <v>587</v>
      </c>
      <c r="E120" s="8" t="s">
        <v>588</v>
      </c>
      <c r="F120" s="8" t="s">
        <v>23</v>
      </c>
      <c r="G120" s="8" t="s">
        <v>24</v>
      </c>
      <c r="H120" s="8" t="s">
        <v>25</v>
      </c>
      <c r="I120" s="8" t="s">
        <v>26</v>
      </c>
      <c r="J120" s="7" t="s">
        <v>27</v>
      </c>
      <c r="K120" s="13" t="s">
        <v>28</v>
      </c>
      <c r="L120" s="13" t="s">
        <v>28</v>
      </c>
      <c r="M120" s="14" t="s">
        <v>589</v>
      </c>
      <c r="N120" s="13" t="s">
        <v>28</v>
      </c>
    </row>
    <row r="121" spans="1:14" s="3" customFormat="1" ht="270" x14ac:dyDescent="0.15">
      <c r="A121" s="7">
        <v>115</v>
      </c>
      <c r="B121" s="8" t="s">
        <v>590</v>
      </c>
      <c r="C121" s="8" t="s">
        <v>591</v>
      </c>
      <c r="D121" s="7" t="s">
        <v>592</v>
      </c>
      <c r="E121" s="8" t="s">
        <v>593</v>
      </c>
      <c r="F121" s="8" t="s">
        <v>23</v>
      </c>
      <c r="G121" s="8" t="s">
        <v>24</v>
      </c>
      <c r="H121" s="8" t="s">
        <v>25</v>
      </c>
      <c r="I121" s="8" t="s">
        <v>26</v>
      </c>
      <c r="J121" s="7" t="s">
        <v>27</v>
      </c>
      <c r="K121" s="13" t="s">
        <v>28</v>
      </c>
      <c r="L121" s="13" t="s">
        <v>28</v>
      </c>
      <c r="M121" s="14" t="s">
        <v>594</v>
      </c>
      <c r="N121" s="13" t="s">
        <v>28</v>
      </c>
    </row>
    <row r="122" spans="1:14" s="3" customFormat="1" ht="351" x14ac:dyDescent="0.15">
      <c r="A122" s="7">
        <v>116</v>
      </c>
      <c r="B122" s="8" t="s">
        <v>595</v>
      </c>
      <c r="C122" s="8" t="s">
        <v>596</v>
      </c>
      <c r="D122" s="7" t="s">
        <v>597</v>
      </c>
      <c r="E122" s="8" t="s">
        <v>598</v>
      </c>
      <c r="F122" s="8" t="s">
        <v>23</v>
      </c>
      <c r="G122" s="8" t="s">
        <v>24</v>
      </c>
      <c r="H122" s="8" t="s">
        <v>25</v>
      </c>
      <c r="I122" s="8" t="s">
        <v>26</v>
      </c>
      <c r="J122" s="7" t="s">
        <v>27</v>
      </c>
      <c r="K122" s="13" t="s">
        <v>28</v>
      </c>
      <c r="L122" s="13" t="s">
        <v>28</v>
      </c>
      <c r="M122" s="7" t="s">
        <v>599</v>
      </c>
      <c r="N122" s="13" t="s">
        <v>28</v>
      </c>
    </row>
    <row r="123" spans="1:14" s="3" customFormat="1" ht="337.5" x14ac:dyDescent="0.15">
      <c r="A123" s="7">
        <v>117</v>
      </c>
      <c r="B123" s="8" t="s">
        <v>600</v>
      </c>
      <c r="C123" s="8" t="s">
        <v>601</v>
      </c>
      <c r="D123" s="7" t="s">
        <v>602</v>
      </c>
      <c r="E123" s="8" t="s">
        <v>603</v>
      </c>
      <c r="F123" s="8" t="s">
        <v>429</v>
      </c>
      <c r="G123" s="8" t="s">
        <v>24</v>
      </c>
      <c r="H123" s="8" t="s">
        <v>25</v>
      </c>
      <c r="I123" s="8" t="s">
        <v>26</v>
      </c>
      <c r="J123" s="7" t="s">
        <v>27</v>
      </c>
      <c r="K123" s="13" t="s">
        <v>28</v>
      </c>
      <c r="L123" s="13" t="s">
        <v>28</v>
      </c>
      <c r="M123" s="7" t="s">
        <v>604</v>
      </c>
      <c r="N123" s="13" t="s">
        <v>28</v>
      </c>
    </row>
    <row r="124" spans="1:14" s="3" customFormat="1" ht="283.5" x14ac:dyDescent="0.15">
      <c r="A124" s="7">
        <v>118</v>
      </c>
      <c r="B124" s="8" t="s">
        <v>605</v>
      </c>
      <c r="C124" s="8" t="s">
        <v>606</v>
      </c>
      <c r="D124" s="7" t="s">
        <v>607</v>
      </c>
      <c r="E124" s="8" t="s">
        <v>608</v>
      </c>
      <c r="F124" s="8" t="s">
        <v>429</v>
      </c>
      <c r="G124" s="8" t="s">
        <v>24</v>
      </c>
      <c r="H124" s="8" t="s">
        <v>25</v>
      </c>
      <c r="I124" s="8" t="s">
        <v>26</v>
      </c>
      <c r="J124" s="7" t="s">
        <v>27</v>
      </c>
      <c r="K124" s="13" t="s">
        <v>28</v>
      </c>
      <c r="L124" s="13" t="s">
        <v>28</v>
      </c>
      <c r="M124" s="14" t="s">
        <v>609</v>
      </c>
      <c r="N124" s="13" t="s">
        <v>28</v>
      </c>
    </row>
    <row r="125" spans="1:14" s="3" customFormat="1" ht="270" x14ac:dyDescent="0.15">
      <c r="A125" s="7">
        <v>119</v>
      </c>
      <c r="B125" s="8" t="s">
        <v>610</v>
      </c>
      <c r="C125" s="8" t="s">
        <v>611</v>
      </c>
      <c r="D125" s="7" t="s">
        <v>612</v>
      </c>
      <c r="E125" s="8" t="s">
        <v>613</v>
      </c>
      <c r="F125" s="8" t="s">
        <v>429</v>
      </c>
      <c r="G125" s="8" t="s">
        <v>24</v>
      </c>
      <c r="H125" s="8" t="s">
        <v>25</v>
      </c>
      <c r="I125" s="8" t="s">
        <v>26</v>
      </c>
      <c r="J125" s="7" t="s">
        <v>27</v>
      </c>
      <c r="K125" s="13" t="s">
        <v>28</v>
      </c>
      <c r="L125" s="13" t="s">
        <v>28</v>
      </c>
      <c r="M125" s="14" t="s">
        <v>614</v>
      </c>
      <c r="N125" s="13" t="s">
        <v>28</v>
      </c>
    </row>
    <row r="126" spans="1:14" s="3" customFormat="1" ht="270" x14ac:dyDescent="0.15">
      <c r="A126" s="7">
        <v>120</v>
      </c>
      <c r="B126" s="8" t="s">
        <v>615</v>
      </c>
      <c r="C126" s="8" t="s">
        <v>616</v>
      </c>
      <c r="D126" s="7" t="s">
        <v>617</v>
      </c>
      <c r="E126" s="8" t="s">
        <v>618</v>
      </c>
      <c r="F126" s="8" t="s">
        <v>429</v>
      </c>
      <c r="G126" s="8" t="s">
        <v>24</v>
      </c>
      <c r="H126" s="8" t="s">
        <v>25</v>
      </c>
      <c r="I126" s="8" t="s">
        <v>26</v>
      </c>
      <c r="J126" s="7" t="s">
        <v>27</v>
      </c>
      <c r="K126" s="13" t="s">
        <v>28</v>
      </c>
      <c r="L126" s="13" t="s">
        <v>28</v>
      </c>
      <c r="M126" s="14" t="s">
        <v>619</v>
      </c>
      <c r="N126" s="13" t="s">
        <v>28</v>
      </c>
    </row>
    <row r="127" spans="1:14" s="3" customFormat="1" ht="297" x14ac:dyDescent="0.15">
      <c r="A127" s="7">
        <v>121</v>
      </c>
      <c r="B127" s="8" t="s">
        <v>620</v>
      </c>
      <c r="C127" s="8" t="s">
        <v>621</v>
      </c>
      <c r="D127" s="15" t="s">
        <v>622</v>
      </c>
      <c r="E127" s="8" t="s">
        <v>623</v>
      </c>
      <c r="F127" s="8" t="s">
        <v>429</v>
      </c>
      <c r="G127" s="8" t="s">
        <v>24</v>
      </c>
      <c r="H127" s="8" t="s">
        <v>25</v>
      </c>
      <c r="I127" s="8" t="s">
        <v>26</v>
      </c>
      <c r="J127" s="7" t="s">
        <v>27</v>
      </c>
      <c r="K127" s="13" t="s">
        <v>28</v>
      </c>
      <c r="L127" s="13" t="s">
        <v>28</v>
      </c>
      <c r="M127" s="14" t="s">
        <v>624</v>
      </c>
      <c r="N127" s="13" t="s">
        <v>28</v>
      </c>
    </row>
    <row r="128" spans="1:14" s="3" customFormat="1" ht="297" x14ac:dyDescent="0.15">
      <c r="A128" s="7">
        <v>122</v>
      </c>
      <c r="B128" s="8" t="s">
        <v>625</v>
      </c>
      <c r="C128" s="8" t="s">
        <v>626</v>
      </c>
      <c r="D128" s="15" t="s">
        <v>627</v>
      </c>
      <c r="E128" s="8" t="s">
        <v>628</v>
      </c>
      <c r="F128" s="8" t="s">
        <v>429</v>
      </c>
      <c r="G128" s="8" t="s">
        <v>24</v>
      </c>
      <c r="H128" s="8" t="s">
        <v>25</v>
      </c>
      <c r="I128" s="8" t="s">
        <v>26</v>
      </c>
      <c r="J128" s="7" t="s">
        <v>27</v>
      </c>
      <c r="K128" s="13" t="s">
        <v>28</v>
      </c>
      <c r="L128" s="13" t="s">
        <v>28</v>
      </c>
      <c r="M128" s="14" t="s">
        <v>629</v>
      </c>
      <c r="N128" s="13" t="s">
        <v>28</v>
      </c>
    </row>
    <row r="129" spans="1:14" s="3" customFormat="1" ht="297" x14ac:dyDescent="0.15">
      <c r="A129" s="7">
        <v>123</v>
      </c>
      <c r="B129" s="8" t="s">
        <v>630</v>
      </c>
      <c r="C129" s="8" t="s">
        <v>631</v>
      </c>
      <c r="D129" s="7" t="s">
        <v>632</v>
      </c>
      <c r="E129" s="8" t="s">
        <v>633</v>
      </c>
      <c r="F129" s="8" t="s">
        <v>429</v>
      </c>
      <c r="G129" s="8" t="s">
        <v>24</v>
      </c>
      <c r="H129" s="8" t="s">
        <v>25</v>
      </c>
      <c r="I129" s="8" t="s">
        <v>26</v>
      </c>
      <c r="J129" s="7" t="s">
        <v>27</v>
      </c>
      <c r="K129" s="13" t="s">
        <v>28</v>
      </c>
      <c r="L129" s="13" t="s">
        <v>28</v>
      </c>
      <c r="M129" s="14" t="s">
        <v>634</v>
      </c>
      <c r="N129" s="13" t="s">
        <v>28</v>
      </c>
    </row>
    <row r="130" spans="1:14" s="3" customFormat="1" ht="162" x14ac:dyDescent="0.15">
      <c r="A130" s="7">
        <v>124</v>
      </c>
      <c r="B130" s="8" t="s">
        <v>635</v>
      </c>
      <c r="C130" s="8" t="s">
        <v>636</v>
      </c>
      <c r="D130" s="7" t="s">
        <v>637</v>
      </c>
      <c r="E130" s="8" t="s">
        <v>638</v>
      </c>
      <c r="F130" s="8" t="s">
        <v>23</v>
      </c>
      <c r="G130" s="8" t="s">
        <v>24</v>
      </c>
      <c r="H130" s="8" t="s">
        <v>25</v>
      </c>
      <c r="I130" s="8" t="s">
        <v>26</v>
      </c>
      <c r="J130" s="7" t="s">
        <v>27</v>
      </c>
      <c r="K130" s="13" t="s">
        <v>28</v>
      </c>
      <c r="L130" s="13" t="s">
        <v>28</v>
      </c>
      <c r="M130" s="14" t="s">
        <v>639</v>
      </c>
      <c r="N130" s="13" t="s">
        <v>28</v>
      </c>
    </row>
    <row r="131" spans="1:14" s="3" customFormat="1" ht="405" x14ac:dyDescent="0.15">
      <c r="A131" s="7">
        <v>125</v>
      </c>
      <c r="B131" s="8" t="s">
        <v>640</v>
      </c>
      <c r="C131" s="8" t="s">
        <v>641</v>
      </c>
      <c r="D131" s="7" t="s">
        <v>642</v>
      </c>
      <c r="E131" s="8" t="s">
        <v>643</v>
      </c>
      <c r="F131" s="8" t="s">
        <v>23</v>
      </c>
      <c r="G131" s="8" t="s">
        <v>24</v>
      </c>
      <c r="H131" s="8" t="s">
        <v>25</v>
      </c>
      <c r="I131" s="8" t="s">
        <v>26</v>
      </c>
      <c r="J131" s="7" t="s">
        <v>27</v>
      </c>
      <c r="K131" s="13" t="s">
        <v>28</v>
      </c>
      <c r="L131" s="13" t="s">
        <v>28</v>
      </c>
      <c r="M131" s="14" t="s">
        <v>644</v>
      </c>
      <c r="N131" s="13" t="s">
        <v>28</v>
      </c>
    </row>
    <row r="132" spans="1:14" s="3" customFormat="1" ht="202.5" x14ac:dyDescent="0.15">
      <c r="A132" s="7">
        <v>126</v>
      </c>
      <c r="B132" s="8" t="s">
        <v>645</v>
      </c>
      <c r="C132" s="8" t="s">
        <v>646</v>
      </c>
      <c r="D132" s="7" t="s">
        <v>647</v>
      </c>
      <c r="E132" s="8" t="s">
        <v>648</v>
      </c>
      <c r="F132" s="8" t="s">
        <v>23</v>
      </c>
      <c r="G132" s="8" t="s">
        <v>24</v>
      </c>
      <c r="H132" s="8" t="s">
        <v>25</v>
      </c>
      <c r="I132" s="8" t="s">
        <v>26</v>
      </c>
      <c r="J132" s="7" t="s">
        <v>27</v>
      </c>
      <c r="K132" s="13" t="s">
        <v>28</v>
      </c>
      <c r="L132" s="13" t="s">
        <v>28</v>
      </c>
      <c r="M132" s="14" t="s">
        <v>649</v>
      </c>
      <c r="N132" s="13" t="s">
        <v>28</v>
      </c>
    </row>
    <row r="133" spans="1:14" s="3" customFormat="1" ht="202.5" x14ac:dyDescent="0.15">
      <c r="A133" s="7">
        <v>127</v>
      </c>
      <c r="B133" s="8" t="s">
        <v>650</v>
      </c>
      <c r="C133" s="8" t="s">
        <v>651</v>
      </c>
      <c r="D133" s="7" t="s">
        <v>652</v>
      </c>
      <c r="E133" s="8" t="s">
        <v>653</v>
      </c>
      <c r="F133" s="8" t="s">
        <v>23</v>
      </c>
      <c r="G133" s="8" t="s">
        <v>24</v>
      </c>
      <c r="H133" s="8" t="s">
        <v>25</v>
      </c>
      <c r="I133" s="8" t="s">
        <v>26</v>
      </c>
      <c r="J133" s="7" t="s">
        <v>27</v>
      </c>
      <c r="K133" s="13" t="s">
        <v>28</v>
      </c>
      <c r="L133" s="13" t="s">
        <v>28</v>
      </c>
      <c r="M133" s="14" t="s">
        <v>654</v>
      </c>
      <c r="N133" s="13" t="s">
        <v>28</v>
      </c>
    </row>
    <row r="134" spans="1:14" s="3" customFormat="1" ht="270" x14ac:dyDescent="0.15">
      <c r="A134" s="7">
        <v>128</v>
      </c>
      <c r="B134" s="8" t="s">
        <v>655</v>
      </c>
      <c r="C134" s="8" t="s">
        <v>656</v>
      </c>
      <c r="D134" s="7" t="s">
        <v>657</v>
      </c>
      <c r="E134" s="8" t="s">
        <v>658</v>
      </c>
      <c r="F134" s="8" t="s">
        <v>23</v>
      </c>
      <c r="G134" s="8" t="s">
        <v>24</v>
      </c>
      <c r="H134" s="8" t="s">
        <v>25</v>
      </c>
      <c r="I134" s="8" t="s">
        <v>26</v>
      </c>
      <c r="J134" s="7" t="s">
        <v>27</v>
      </c>
      <c r="K134" s="13" t="s">
        <v>28</v>
      </c>
      <c r="L134" s="13" t="s">
        <v>28</v>
      </c>
      <c r="M134" s="14" t="s">
        <v>659</v>
      </c>
      <c r="N134" s="13" t="s">
        <v>28</v>
      </c>
    </row>
    <row r="135" spans="1:14" s="3" customFormat="1" ht="229.5" x14ac:dyDescent="0.15">
      <c r="A135" s="7">
        <v>129</v>
      </c>
      <c r="B135" s="8" t="s">
        <v>660</v>
      </c>
      <c r="C135" s="8" t="s">
        <v>661</v>
      </c>
      <c r="D135" s="7" t="s">
        <v>662</v>
      </c>
      <c r="E135" s="8" t="s">
        <v>663</v>
      </c>
      <c r="F135" s="8" t="s">
        <v>23</v>
      </c>
      <c r="G135" s="8" t="s">
        <v>24</v>
      </c>
      <c r="H135" s="8" t="s">
        <v>25</v>
      </c>
      <c r="I135" s="8" t="s">
        <v>26</v>
      </c>
      <c r="J135" s="7" t="s">
        <v>27</v>
      </c>
      <c r="K135" s="13" t="s">
        <v>28</v>
      </c>
      <c r="L135" s="13" t="s">
        <v>28</v>
      </c>
      <c r="M135" s="14" t="s">
        <v>664</v>
      </c>
      <c r="N135" s="13" t="s">
        <v>28</v>
      </c>
    </row>
    <row r="136" spans="1:14" s="3" customFormat="1" ht="202.5" x14ac:dyDescent="0.15">
      <c r="A136" s="7">
        <v>130</v>
      </c>
      <c r="B136" s="8" t="s">
        <v>665</v>
      </c>
      <c r="C136" s="8" t="s">
        <v>666</v>
      </c>
      <c r="D136" s="7" t="s">
        <v>667</v>
      </c>
      <c r="E136" s="8" t="s">
        <v>668</v>
      </c>
      <c r="F136" s="8" t="s">
        <v>23</v>
      </c>
      <c r="G136" s="8" t="s">
        <v>24</v>
      </c>
      <c r="H136" s="8" t="s">
        <v>25</v>
      </c>
      <c r="I136" s="8" t="s">
        <v>26</v>
      </c>
      <c r="J136" s="7" t="s">
        <v>27</v>
      </c>
      <c r="K136" s="13" t="s">
        <v>28</v>
      </c>
      <c r="L136" s="13" t="s">
        <v>28</v>
      </c>
      <c r="M136" s="14" t="s">
        <v>669</v>
      </c>
      <c r="N136" s="13" t="s">
        <v>28</v>
      </c>
    </row>
    <row r="137" spans="1:14" s="3" customFormat="1" ht="256.5" x14ac:dyDescent="0.15">
      <c r="A137" s="7">
        <v>131</v>
      </c>
      <c r="B137" s="8" t="s">
        <v>670</v>
      </c>
      <c r="C137" s="8" t="s">
        <v>671</v>
      </c>
      <c r="D137" s="7" t="s">
        <v>672</v>
      </c>
      <c r="E137" s="8" t="s">
        <v>673</v>
      </c>
      <c r="F137" s="8" t="s">
        <v>23</v>
      </c>
      <c r="G137" s="8" t="s">
        <v>24</v>
      </c>
      <c r="H137" s="8" t="s">
        <v>25</v>
      </c>
      <c r="I137" s="8" t="s">
        <v>26</v>
      </c>
      <c r="J137" s="7" t="s">
        <v>27</v>
      </c>
      <c r="K137" s="13" t="s">
        <v>28</v>
      </c>
      <c r="L137" s="13" t="s">
        <v>28</v>
      </c>
      <c r="M137" s="14" t="s">
        <v>674</v>
      </c>
      <c r="N137" s="13" t="s">
        <v>28</v>
      </c>
    </row>
    <row r="138" spans="1:14" s="3" customFormat="1" ht="175.5" x14ac:dyDescent="0.15">
      <c r="A138" s="7">
        <v>132</v>
      </c>
      <c r="B138" s="8" t="s">
        <v>675</v>
      </c>
      <c r="C138" s="8" t="s">
        <v>676</v>
      </c>
      <c r="D138" s="7" t="s">
        <v>677</v>
      </c>
      <c r="E138" s="8" t="s">
        <v>678</v>
      </c>
      <c r="F138" s="8" t="s">
        <v>23</v>
      </c>
      <c r="G138" s="8" t="s">
        <v>24</v>
      </c>
      <c r="H138" s="8" t="s">
        <v>25</v>
      </c>
      <c r="I138" s="8" t="s">
        <v>26</v>
      </c>
      <c r="J138" s="7" t="s">
        <v>27</v>
      </c>
      <c r="K138" s="13" t="s">
        <v>28</v>
      </c>
      <c r="L138" s="13" t="s">
        <v>28</v>
      </c>
      <c r="M138" s="14" t="s">
        <v>679</v>
      </c>
      <c r="N138" s="13" t="s">
        <v>28</v>
      </c>
    </row>
    <row r="139" spans="1:14" s="3" customFormat="1" ht="162" x14ac:dyDescent="0.15">
      <c r="A139" s="7">
        <v>133</v>
      </c>
      <c r="B139" s="8" t="s">
        <v>680</v>
      </c>
      <c r="C139" s="8" t="s">
        <v>681</v>
      </c>
      <c r="D139" s="7" t="s">
        <v>682</v>
      </c>
      <c r="E139" s="8" t="s">
        <v>683</v>
      </c>
      <c r="F139" s="8" t="s">
        <v>23</v>
      </c>
      <c r="G139" s="8" t="s">
        <v>24</v>
      </c>
      <c r="H139" s="8" t="s">
        <v>25</v>
      </c>
      <c r="I139" s="8" t="s">
        <v>26</v>
      </c>
      <c r="J139" s="7" t="s">
        <v>27</v>
      </c>
      <c r="K139" s="13" t="s">
        <v>28</v>
      </c>
      <c r="L139" s="13" t="s">
        <v>28</v>
      </c>
      <c r="M139" s="14" t="s">
        <v>684</v>
      </c>
      <c r="N139" s="13" t="s">
        <v>28</v>
      </c>
    </row>
    <row r="140" spans="1:14" s="3" customFormat="1" ht="135" x14ac:dyDescent="0.15">
      <c r="A140" s="7">
        <v>134</v>
      </c>
      <c r="B140" s="8" t="s">
        <v>685</v>
      </c>
      <c r="C140" s="8" t="s">
        <v>686</v>
      </c>
      <c r="D140" s="7" t="s">
        <v>687</v>
      </c>
      <c r="E140" s="8" t="s">
        <v>688</v>
      </c>
      <c r="F140" s="8" t="s">
        <v>23</v>
      </c>
      <c r="G140" s="8" t="s">
        <v>24</v>
      </c>
      <c r="H140" s="8" t="s">
        <v>25</v>
      </c>
      <c r="I140" s="8" t="s">
        <v>26</v>
      </c>
      <c r="J140" s="7" t="s">
        <v>27</v>
      </c>
      <c r="K140" s="13" t="s">
        <v>28</v>
      </c>
      <c r="L140" s="13" t="s">
        <v>28</v>
      </c>
      <c r="M140" s="14" t="s">
        <v>689</v>
      </c>
      <c r="N140" s="13" t="s">
        <v>28</v>
      </c>
    </row>
    <row r="141" spans="1:14" s="3" customFormat="1" ht="297" x14ac:dyDescent="0.15">
      <c r="A141" s="7">
        <v>135</v>
      </c>
      <c r="B141" s="8" t="s">
        <v>690</v>
      </c>
      <c r="C141" s="8" t="s">
        <v>691</v>
      </c>
      <c r="D141" s="7" t="s">
        <v>692</v>
      </c>
      <c r="E141" s="8" t="s">
        <v>693</v>
      </c>
      <c r="F141" s="8" t="s">
        <v>23</v>
      </c>
      <c r="G141" s="8" t="s">
        <v>24</v>
      </c>
      <c r="H141" s="8" t="s">
        <v>25</v>
      </c>
      <c r="I141" s="8" t="s">
        <v>26</v>
      </c>
      <c r="J141" s="7" t="s">
        <v>27</v>
      </c>
      <c r="K141" s="13" t="s">
        <v>28</v>
      </c>
      <c r="L141" s="13" t="s">
        <v>28</v>
      </c>
      <c r="M141" s="14" t="s">
        <v>694</v>
      </c>
      <c r="N141" s="13" t="s">
        <v>28</v>
      </c>
    </row>
    <row r="142" spans="1:14" s="3" customFormat="1" ht="162" x14ac:dyDescent="0.15">
      <c r="A142" s="7">
        <v>136</v>
      </c>
      <c r="B142" s="8" t="s">
        <v>695</v>
      </c>
      <c r="C142" s="8" t="s">
        <v>696</v>
      </c>
      <c r="D142" s="7" t="s">
        <v>697</v>
      </c>
      <c r="E142" s="8" t="s">
        <v>698</v>
      </c>
      <c r="F142" s="8" t="s">
        <v>23</v>
      </c>
      <c r="G142" s="8" t="s">
        <v>24</v>
      </c>
      <c r="H142" s="8" t="s">
        <v>25</v>
      </c>
      <c r="I142" s="8" t="s">
        <v>26</v>
      </c>
      <c r="J142" s="7" t="s">
        <v>27</v>
      </c>
      <c r="K142" s="13" t="s">
        <v>28</v>
      </c>
      <c r="L142" s="13" t="s">
        <v>28</v>
      </c>
      <c r="M142" s="14" t="s">
        <v>699</v>
      </c>
      <c r="N142" s="13" t="s">
        <v>28</v>
      </c>
    </row>
    <row r="143" spans="1:14" s="3" customFormat="1" ht="175.5" x14ac:dyDescent="0.15">
      <c r="A143" s="7">
        <v>137</v>
      </c>
      <c r="B143" s="8" t="s">
        <v>700</v>
      </c>
      <c r="C143" s="8" t="s">
        <v>701</v>
      </c>
      <c r="D143" s="7" t="s">
        <v>702</v>
      </c>
      <c r="E143" s="8" t="s">
        <v>703</v>
      </c>
      <c r="F143" s="8" t="s">
        <v>23</v>
      </c>
      <c r="G143" s="8" t="s">
        <v>24</v>
      </c>
      <c r="H143" s="8" t="s">
        <v>25</v>
      </c>
      <c r="I143" s="8" t="s">
        <v>26</v>
      </c>
      <c r="J143" s="7" t="s">
        <v>27</v>
      </c>
      <c r="K143" s="13" t="s">
        <v>28</v>
      </c>
      <c r="L143" s="13" t="s">
        <v>28</v>
      </c>
      <c r="M143" s="14" t="s">
        <v>704</v>
      </c>
      <c r="N143" s="13" t="s">
        <v>28</v>
      </c>
    </row>
    <row r="144" spans="1:14" s="3" customFormat="1" ht="121.5" x14ac:dyDescent="0.15">
      <c r="A144" s="7">
        <v>138</v>
      </c>
      <c r="B144" s="8" t="s">
        <v>705</v>
      </c>
      <c r="C144" s="8" t="s">
        <v>706</v>
      </c>
      <c r="D144" s="7" t="s">
        <v>707</v>
      </c>
      <c r="E144" s="8" t="s">
        <v>708</v>
      </c>
      <c r="F144" s="8" t="s">
        <v>23</v>
      </c>
      <c r="G144" s="8" t="s">
        <v>24</v>
      </c>
      <c r="H144" s="8" t="s">
        <v>25</v>
      </c>
      <c r="I144" s="8" t="s">
        <v>26</v>
      </c>
      <c r="J144" s="7" t="s">
        <v>27</v>
      </c>
      <c r="K144" s="13" t="s">
        <v>28</v>
      </c>
      <c r="L144" s="13" t="s">
        <v>28</v>
      </c>
      <c r="M144" s="14" t="s">
        <v>709</v>
      </c>
      <c r="N144" s="13" t="s">
        <v>28</v>
      </c>
    </row>
    <row r="145" spans="1:14" s="3" customFormat="1" ht="108" x14ac:dyDescent="0.15">
      <c r="A145" s="7">
        <v>139</v>
      </c>
      <c r="B145" s="8" t="s">
        <v>710</v>
      </c>
      <c r="C145" s="8" t="s">
        <v>711</v>
      </c>
      <c r="D145" s="7" t="s">
        <v>712</v>
      </c>
      <c r="E145" s="8" t="s">
        <v>713</v>
      </c>
      <c r="F145" s="8" t="s">
        <v>23</v>
      </c>
      <c r="G145" s="8" t="s">
        <v>24</v>
      </c>
      <c r="H145" s="8" t="s">
        <v>25</v>
      </c>
      <c r="I145" s="8" t="s">
        <v>26</v>
      </c>
      <c r="J145" s="7" t="s">
        <v>27</v>
      </c>
      <c r="K145" s="13" t="s">
        <v>28</v>
      </c>
      <c r="L145" s="13" t="s">
        <v>28</v>
      </c>
      <c r="M145" s="14" t="s">
        <v>714</v>
      </c>
      <c r="N145" s="13" t="s">
        <v>28</v>
      </c>
    </row>
    <row r="146" spans="1:14" s="3" customFormat="1" ht="216" x14ac:dyDescent="0.15">
      <c r="A146" s="7">
        <v>140</v>
      </c>
      <c r="B146" s="8" t="s">
        <v>715</v>
      </c>
      <c r="C146" s="8" t="s">
        <v>716</v>
      </c>
      <c r="D146" s="7" t="s">
        <v>717</v>
      </c>
      <c r="E146" s="8" t="s">
        <v>718</v>
      </c>
      <c r="F146" s="8" t="s">
        <v>23</v>
      </c>
      <c r="G146" s="8" t="s">
        <v>24</v>
      </c>
      <c r="H146" s="8" t="s">
        <v>25</v>
      </c>
      <c r="I146" s="8" t="s">
        <v>26</v>
      </c>
      <c r="J146" s="7" t="s">
        <v>27</v>
      </c>
      <c r="K146" s="13" t="s">
        <v>28</v>
      </c>
      <c r="L146" s="13" t="s">
        <v>28</v>
      </c>
      <c r="M146" s="14" t="s">
        <v>719</v>
      </c>
      <c r="N146" s="13" t="s">
        <v>28</v>
      </c>
    </row>
    <row r="147" spans="1:14" s="3" customFormat="1" ht="405" x14ac:dyDescent="0.15">
      <c r="A147" s="7">
        <v>141</v>
      </c>
      <c r="B147" s="8" t="s">
        <v>720</v>
      </c>
      <c r="C147" s="8" t="s">
        <v>721</v>
      </c>
      <c r="D147" s="7" t="s">
        <v>722</v>
      </c>
      <c r="E147" s="8" t="s">
        <v>723</v>
      </c>
      <c r="F147" s="8" t="s">
        <v>23</v>
      </c>
      <c r="G147" s="8" t="s">
        <v>24</v>
      </c>
      <c r="H147" s="8" t="s">
        <v>25</v>
      </c>
      <c r="I147" s="8" t="s">
        <v>26</v>
      </c>
      <c r="J147" s="7" t="s">
        <v>27</v>
      </c>
      <c r="K147" s="13" t="s">
        <v>28</v>
      </c>
      <c r="L147" s="13" t="s">
        <v>28</v>
      </c>
      <c r="M147" s="14" t="s">
        <v>724</v>
      </c>
      <c r="N147" s="13" t="s">
        <v>28</v>
      </c>
    </row>
    <row r="148" spans="1:14" s="3" customFormat="1" ht="243" x14ac:dyDescent="0.15">
      <c r="A148" s="7">
        <v>142</v>
      </c>
      <c r="B148" s="8" t="s">
        <v>725</v>
      </c>
      <c r="C148" s="8" t="s">
        <v>726</v>
      </c>
      <c r="D148" s="7" t="s">
        <v>727</v>
      </c>
      <c r="E148" s="8" t="s">
        <v>728</v>
      </c>
      <c r="F148" s="8" t="s">
        <v>23</v>
      </c>
      <c r="G148" s="8" t="s">
        <v>24</v>
      </c>
      <c r="H148" s="8" t="s">
        <v>25</v>
      </c>
      <c r="I148" s="8" t="s">
        <v>26</v>
      </c>
      <c r="J148" s="7" t="s">
        <v>27</v>
      </c>
      <c r="K148" s="13" t="s">
        <v>28</v>
      </c>
      <c r="L148" s="13" t="s">
        <v>28</v>
      </c>
      <c r="M148" s="14" t="s">
        <v>729</v>
      </c>
      <c r="N148" s="13" t="s">
        <v>28</v>
      </c>
    </row>
    <row r="149" spans="1:14" s="3" customFormat="1" ht="202.5" x14ac:dyDescent="0.15">
      <c r="A149" s="7">
        <v>143</v>
      </c>
      <c r="B149" s="8" t="s">
        <v>730</v>
      </c>
      <c r="C149" s="8" t="s">
        <v>731</v>
      </c>
      <c r="D149" s="7" t="s">
        <v>732</v>
      </c>
      <c r="E149" s="8" t="s">
        <v>733</v>
      </c>
      <c r="F149" s="8" t="s">
        <v>23</v>
      </c>
      <c r="G149" s="8" t="s">
        <v>24</v>
      </c>
      <c r="H149" s="8" t="s">
        <v>25</v>
      </c>
      <c r="I149" s="8" t="s">
        <v>26</v>
      </c>
      <c r="J149" s="7" t="s">
        <v>27</v>
      </c>
      <c r="K149" s="13" t="s">
        <v>28</v>
      </c>
      <c r="L149" s="13" t="s">
        <v>28</v>
      </c>
      <c r="M149" s="14" t="s">
        <v>734</v>
      </c>
      <c r="N149" s="13" t="s">
        <v>28</v>
      </c>
    </row>
    <row r="150" spans="1:14" s="3" customFormat="1" ht="310.5" x14ac:dyDescent="0.15">
      <c r="A150" s="7">
        <v>144</v>
      </c>
      <c r="B150" s="8" t="s">
        <v>735</v>
      </c>
      <c r="C150" s="8" t="s">
        <v>736</v>
      </c>
      <c r="D150" s="7" t="s">
        <v>737</v>
      </c>
      <c r="E150" s="8" t="s">
        <v>738</v>
      </c>
      <c r="F150" s="8" t="s">
        <v>23</v>
      </c>
      <c r="G150" s="8" t="s">
        <v>24</v>
      </c>
      <c r="H150" s="8" t="s">
        <v>25</v>
      </c>
      <c r="I150" s="8" t="s">
        <v>26</v>
      </c>
      <c r="J150" s="7" t="s">
        <v>27</v>
      </c>
      <c r="K150" s="13" t="s">
        <v>28</v>
      </c>
      <c r="L150" s="13" t="s">
        <v>28</v>
      </c>
      <c r="M150" s="14" t="s">
        <v>739</v>
      </c>
      <c r="N150" s="13" t="s">
        <v>28</v>
      </c>
    </row>
    <row r="151" spans="1:14" s="3" customFormat="1" ht="189" x14ac:dyDescent="0.15">
      <c r="A151" s="7">
        <v>145</v>
      </c>
      <c r="B151" s="8" t="s">
        <v>740</v>
      </c>
      <c r="C151" s="8" t="s">
        <v>741</v>
      </c>
      <c r="D151" s="7" t="s">
        <v>742</v>
      </c>
      <c r="E151" s="8" t="s">
        <v>743</v>
      </c>
      <c r="F151" s="8" t="s">
        <v>23</v>
      </c>
      <c r="G151" s="8" t="s">
        <v>24</v>
      </c>
      <c r="H151" s="8" t="s">
        <v>25</v>
      </c>
      <c r="I151" s="8" t="s">
        <v>26</v>
      </c>
      <c r="J151" s="7" t="s">
        <v>27</v>
      </c>
      <c r="K151" s="13" t="s">
        <v>28</v>
      </c>
      <c r="L151" s="13" t="s">
        <v>28</v>
      </c>
      <c r="M151" s="14" t="s">
        <v>744</v>
      </c>
      <c r="N151" s="13" t="s">
        <v>28</v>
      </c>
    </row>
    <row r="152" spans="1:14" s="3" customFormat="1" ht="229.5" x14ac:dyDescent="0.15">
      <c r="A152" s="7">
        <v>146</v>
      </c>
      <c r="B152" s="8" t="s">
        <v>745</v>
      </c>
      <c r="C152" s="8" t="s">
        <v>746</v>
      </c>
      <c r="D152" s="7" t="s">
        <v>747</v>
      </c>
      <c r="E152" s="8" t="s">
        <v>748</v>
      </c>
      <c r="F152" s="8" t="s">
        <v>23</v>
      </c>
      <c r="G152" s="8" t="s">
        <v>24</v>
      </c>
      <c r="H152" s="8" t="s">
        <v>25</v>
      </c>
      <c r="I152" s="8" t="s">
        <v>26</v>
      </c>
      <c r="J152" s="7" t="s">
        <v>27</v>
      </c>
      <c r="K152" s="13" t="s">
        <v>28</v>
      </c>
      <c r="L152" s="13" t="s">
        <v>28</v>
      </c>
      <c r="M152" s="14" t="s">
        <v>749</v>
      </c>
      <c r="N152" s="13" t="s">
        <v>28</v>
      </c>
    </row>
    <row r="153" spans="1:14" s="3" customFormat="1" ht="270" x14ac:dyDescent="0.15">
      <c r="A153" s="7">
        <v>147</v>
      </c>
      <c r="B153" s="8" t="s">
        <v>750</v>
      </c>
      <c r="C153" s="8" t="s">
        <v>751</v>
      </c>
      <c r="D153" s="7" t="s">
        <v>752</v>
      </c>
      <c r="E153" s="8" t="s">
        <v>753</v>
      </c>
      <c r="F153" s="8" t="s">
        <v>23</v>
      </c>
      <c r="G153" s="8" t="s">
        <v>24</v>
      </c>
      <c r="H153" s="8" t="s">
        <v>25</v>
      </c>
      <c r="I153" s="8" t="s">
        <v>26</v>
      </c>
      <c r="J153" s="7" t="s">
        <v>27</v>
      </c>
      <c r="K153" s="13" t="s">
        <v>28</v>
      </c>
      <c r="L153" s="13" t="s">
        <v>28</v>
      </c>
      <c r="M153" s="14" t="s">
        <v>754</v>
      </c>
      <c r="N153" s="13" t="s">
        <v>28</v>
      </c>
    </row>
    <row r="154" spans="1:14" s="3" customFormat="1" ht="202.5" x14ac:dyDescent="0.15">
      <c r="A154" s="7">
        <v>148</v>
      </c>
      <c r="B154" s="8" t="s">
        <v>755</v>
      </c>
      <c r="C154" s="8" t="s">
        <v>756</v>
      </c>
      <c r="D154" s="7" t="s">
        <v>757</v>
      </c>
      <c r="E154" s="8" t="s">
        <v>758</v>
      </c>
      <c r="F154" s="8" t="s">
        <v>23</v>
      </c>
      <c r="G154" s="8" t="s">
        <v>24</v>
      </c>
      <c r="H154" s="8" t="s">
        <v>25</v>
      </c>
      <c r="I154" s="8" t="s">
        <v>26</v>
      </c>
      <c r="J154" s="7" t="s">
        <v>27</v>
      </c>
      <c r="K154" s="13" t="s">
        <v>28</v>
      </c>
      <c r="L154" s="13" t="s">
        <v>28</v>
      </c>
      <c r="M154" s="14" t="s">
        <v>759</v>
      </c>
      <c r="N154" s="13" t="s">
        <v>28</v>
      </c>
    </row>
    <row r="155" spans="1:14" s="3" customFormat="1" ht="229.5" x14ac:dyDescent="0.15">
      <c r="A155" s="7">
        <v>149</v>
      </c>
      <c r="B155" s="8" t="s">
        <v>760</v>
      </c>
      <c r="C155" s="8" t="s">
        <v>761</v>
      </c>
      <c r="D155" s="7" t="s">
        <v>761</v>
      </c>
      <c r="E155" s="8" t="s">
        <v>762</v>
      </c>
      <c r="F155" s="8" t="s">
        <v>429</v>
      </c>
      <c r="G155" s="8" t="s">
        <v>24</v>
      </c>
      <c r="H155" s="8" t="s">
        <v>25</v>
      </c>
      <c r="I155" s="8" t="s">
        <v>26</v>
      </c>
      <c r="J155" s="7" t="s">
        <v>27</v>
      </c>
      <c r="K155" s="13" t="s">
        <v>28</v>
      </c>
      <c r="L155" s="13" t="s">
        <v>28</v>
      </c>
      <c r="M155" s="14" t="s">
        <v>763</v>
      </c>
      <c r="N155" s="13" t="s">
        <v>28</v>
      </c>
    </row>
    <row r="156" spans="1:14" s="3" customFormat="1" ht="256.5" x14ac:dyDescent="0.15">
      <c r="A156" s="7">
        <v>150</v>
      </c>
      <c r="B156" s="8" t="s">
        <v>764</v>
      </c>
      <c r="C156" s="8" t="s">
        <v>765</v>
      </c>
      <c r="D156" s="7" t="s">
        <v>766</v>
      </c>
      <c r="E156" s="8" t="s">
        <v>767</v>
      </c>
      <c r="F156" s="8" t="s">
        <v>429</v>
      </c>
      <c r="G156" s="8" t="s">
        <v>24</v>
      </c>
      <c r="H156" s="8" t="s">
        <v>25</v>
      </c>
      <c r="I156" s="8" t="s">
        <v>26</v>
      </c>
      <c r="J156" s="7" t="s">
        <v>27</v>
      </c>
      <c r="K156" s="13" t="s">
        <v>28</v>
      </c>
      <c r="L156" s="13" t="s">
        <v>28</v>
      </c>
      <c r="M156" s="14" t="s">
        <v>768</v>
      </c>
      <c r="N156" s="13" t="s">
        <v>28</v>
      </c>
    </row>
    <row r="157" spans="1:14" s="3" customFormat="1" ht="189" x14ac:dyDescent="0.15">
      <c r="A157" s="7">
        <v>151</v>
      </c>
      <c r="B157" s="8" t="s">
        <v>769</v>
      </c>
      <c r="C157" s="8" t="s">
        <v>770</v>
      </c>
      <c r="D157" s="7" t="s">
        <v>771</v>
      </c>
      <c r="E157" s="8" t="s">
        <v>772</v>
      </c>
      <c r="F157" s="8" t="s">
        <v>23</v>
      </c>
      <c r="G157" s="8" t="s">
        <v>24</v>
      </c>
      <c r="H157" s="8" t="s">
        <v>25</v>
      </c>
      <c r="I157" s="8" t="s">
        <v>26</v>
      </c>
      <c r="J157" s="7" t="s">
        <v>27</v>
      </c>
      <c r="K157" s="13" t="s">
        <v>28</v>
      </c>
      <c r="L157" s="13" t="s">
        <v>28</v>
      </c>
      <c r="M157" s="14" t="s">
        <v>773</v>
      </c>
      <c r="N157" s="13" t="s">
        <v>28</v>
      </c>
    </row>
    <row r="158" spans="1:14" s="3" customFormat="1" ht="189" x14ac:dyDescent="0.15">
      <c r="A158" s="7">
        <v>152</v>
      </c>
      <c r="B158" s="8" t="s">
        <v>774</v>
      </c>
      <c r="C158" s="8" t="s">
        <v>775</v>
      </c>
      <c r="D158" s="7" t="s">
        <v>776</v>
      </c>
      <c r="E158" s="8" t="s">
        <v>777</v>
      </c>
      <c r="F158" s="8" t="s">
        <v>23</v>
      </c>
      <c r="G158" s="8" t="s">
        <v>24</v>
      </c>
      <c r="H158" s="8" t="s">
        <v>25</v>
      </c>
      <c r="I158" s="8" t="s">
        <v>26</v>
      </c>
      <c r="J158" s="7" t="s">
        <v>27</v>
      </c>
      <c r="K158" s="13" t="s">
        <v>28</v>
      </c>
      <c r="L158" s="13" t="s">
        <v>28</v>
      </c>
      <c r="M158" s="14" t="s">
        <v>778</v>
      </c>
      <c r="N158" s="13" t="s">
        <v>28</v>
      </c>
    </row>
    <row r="159" spans="1:14" s="3" customFormat="1" ht="175.5" x14ac:dyDescent="0.15">
      <c r="A159" s="7">
        <v>153</v>
      </c>
      <c r="B159" s="8" t="s">
        <v>779</v>
      </c>
      <c r="C159" s="8" t="s">
        <v>780</v>
      </c>
      <c r="D159" s="7" t="s">
        <v>781</v>
      </c>
      <c r="E159" s="8" t="s">
        <v>782</v>
      </c>
      <c r="F159" s="8" t="s">
        <v>23</v>
      </c>
      <c r="G159" s="8" t="s">
        <v>24</v>
      </c>
      <c r="H159" s="8" t="s">
        <v>25</v>
      </c>
      <c r="I159" s="8" t="s">
        <v>26</v>
      </c>
      <c r="J159" s="7" t="s">
        <v>27</v>
      </c>
      <c r="K159" s="13" t="s">
        <v>28</v>
      </c>
      <c r="L159" s="13" t="s">
        <v>28</v>
      </c>
      <c r="M159" s="14" t="s">
        <v>783</v>
      </c>
      <c r="N159" s="13" t="s">
        <v>28</v>
      </c>
    </row>
    <row r="160" spans="1:14" s="3" customFormat="1" ht="175.5" x14ac:dyDescent="0.15">
      <c r="A160" s="7">
        <v>154</v>
      </c>
      <c r="B160" s="8" t="s">
        <v>784</v>
      </c>
      <c r="C160" s="8" t="s">
        <v>785</v>
      </c>
      <c r="D160" s="7" t="s">
        <v>786</v>
      </c>
      <c r="E160" s="8" t="s">
        <v>787</v>
      </c>
      <c r="F160" s="8" t="s">
        <v>23</v>
      </c>
      <c r="G160" s="8" t="s">
        <v>24</v>
      </c>
      <c r="H160" s="8" t="s">
        <v>25</v>
      </c>
      <c r="I160" s="8" t="s">
        <v>26</v>
      </c>
      <c r="J160" s="7" t="s">
        <v>27</v>
      </c>
      <c r="K160" s="13" t="s">
        <v>28</v>
      </c>
      <c r="L160" s="13" t="s">
        <v>28</v>
      </c>
      <c r="M160" s="14" t="s">
        <v>788</v>
      </c>
      <c r="N160" s="13" t="s">
        <v>28</v>
      </c>
    </row>
    <row r="161" spans="1:14" s="3" customFormat="1" ht="175.5" x14ac:dyDescent="0.15">
      <c r="A161" s="7">
        <v>155</v>
      </c>
      <c r="B161" s="8" t="s">
        <v>789</v>
      </c>
      <c r="C161" s="8" t="s">
        <v>790</v>
      </c>
      <c r="D161" s="7" t="s">
        <v>791</v>
      </c>
      <c r="E161" s="8" t="s">
        <v>792</v>
      </c>
      <c r="F161" s="8" t="s">
        <v>23</v>
      </c>
      <c r="G161" s="8" t="s">
        <v>24</v>
      </c>
      <c r="H161" s="8" t="s">
        <v>25</v>
      </c>
      <c r="I161" s="8" t="s">
        <v>26</v>
      </c>
      <c r="J161" s="7" t="s">
        <v>27</v>
      </c>
      <c r="K161" s="13" t="s">
        <v>28</v>
      </c>
      <c r="L161" s="13" t="s">
        <v>28</v>
      </c>
      <c r="M161" s="14" t="s">
        <v>793</v>
      </c>
      <c r="N161" s="13" t="s">
        <v>28</v>
      </c>
    </row>
    <row r="162" spans="1:14" s="3" customFormat="1" ht="175.5" x14ac:dyDescent="0.15">
      <c r="A162" s="7">
        <v>156</v>
      </c>
      <c r="B162" s="8" t="s">
        <v>794</v>
      </c>
      <c r="C162" s="8" t="s">
        <v>795</v>
      </c>
      <c r="D162" s="7" t="s">
        <v>796</v>
      </c>
      <c r="E162" s="8" t="s">
        <v>797</v>
      </c>
      <c r="F162" s="8" t="s">
        <v>23</v>
      </c>
      <c r="G162" s="8" t="s">
        <v>24</v>
      </c>
      <c r="H162" s="8" t="s">
        <v>25</v>
      </c>
      <c r="I162" s="8" t="s">
        <v>26</v>
      </c>
      <c r="J162" s="7" t="s">
        <v>27</v>
      </c>
      <c r="K162" s="13" t="s">
        <v>28</v>
      </c>
      <c r="L162" s="13" t="s">
        <v>28</v>
      </c>
      <c r="M162" s="14" t="s">
        <v>798</v>
      </c>
      <c r="N162" s="13" t="s">
        <v>28</v>
      </c>
    </row>
    <row r="163" spans="1:14" s="3" customFormat="1" ht="175.5" x14ac:dyDescent="0.15">
      <c r="A163" s="7">
        <v>157</v>
      </c>
      <c r="B163" s="8" t="s">
        <v>799</v>
      </c>
      <c r="C163" s="8" t="s">
        <v>800</v>
      </c>
      <c r="D163" s="7" t="s">
        <v>801</v>
      </c>
      <c r="E163" s="8" t="s">
        <v>802</v>
      </c>
      <c r="F163" s="8" t="s">
        <v>23</v>
      </c>
      <c r="G163" s="8" t="s">
        <v>24</v>
      </c>
      <c r="H163" s="8" t="s">
        <v>25</v>
      </c>
      <c r="I163" s="8" t="s">
        <v>26</v>
      </c>
      <c r="J163" s="7" t="s">
        <v>27</v>
      </c>
      <c r="K163" s="13" t="s">
        <v>28</v>
      </c>
      <c r="L163" s="13" t="s">
        <v>28</v>
      </c>
      <c r="M163" s="14" t="s">
        <v>803</v>
      </c>
      <c r="N163" s="13" t="s">
        <v>28</v>
      </c>
    </row>
    <row r="164" spans="1:14" s="3" customFormat="1" ht="189" x14ac:dyDescent="0.15">
      <c r="A164" s="7">
        <v>158</v>
      </c>
      <c r="B164" s="8" t="s">
        <v>804</v>
      </c>
      <c r="C164" s="8" t="s">
        <v>805</v>
      </c>
      <c r="D164" s="7" t="s">
        <v>806</v>
      </c>
      <c r="E164" s="8" t="s">
        <v>807</v>
      </c>
      <c r="F164" s="8" t="s">
        <v>23</v>
      </c>
      <c r="G164" s="8" t="s">
        <v>24</v>
      </c>
      <c r="H164" s="8" t="s">
        <v>25</v>
      </c>
      <c r="I164" s="8" t="s">
        <v>26</v>
      </c>
      <c r="J164" s="7" t="s">
        <v>27</v>
      </c>
      <c r="K164" s="13" t="s">
        <v>28</v>
      </c>
      <c r="L164" s="13" t="s">
        <v>28</v>
      </c>
      <c r="M164" s="14" t="s">
        <v>808</v>
      </c>
      <c r="N164" s="13" t="s">
        <v>28</v>
      </c>
    </row>
    <row r="165" spans="1:14" s="3" customFormat="1" ht="189" x14ac:dyDescent="0.15">
      <c r="A165" s="7">
        <v>159</v>
      </c>
      <c r="B165" s="8" t="s">
        <v>809</v>
      </c>
      <c r="C165" s="8" t="s">
        <v>800</v>
      </c>
      <c r="D165" s="7" t="s">
        <v>801</v>
      </c>
      <c r="E165" s="8" t="s">
        <v>810</v>
      </c>
      <c r="F165" s="8" t="s">
        <v>23</v>
      </c>
      <c r="G165" s="8" t="s">
        <v>24</v>
      </c>
      <c r="H165" s="8" t="s">
        <v>25</v>
      </c>
      <c r="I165" s="8" t="s">
        <v>26</v>
      </c>
      <c r="J165" s="7" t="s">
        <v>27</v>
      </c>
      <c r="K165" s="13" t="s">
        <v>28</v>
      </c>
      <c r="L165" s="13" t="s">
        <v>28</v>
      </c>
      <c r="M165" s="14" t="s">
        <v>811</v>
      </c>
      <c r="N165" s="13" t="s">
        <v>28</v>
      </c>
    </row>
    <row r="166" spans="1:14" s="3" customFormat="1" ht="148.5" x14ac:dyDescent="0.15">
      <c r="A166" s="7">
        <v>160</v>
      </c>
      <c r="B166" s="8" t="s">
        <v>812</v>
      </c>
      <c r="C166" s="8" t="s">
        <v>813</v>
      </c>
      <c r="D166" s="7" t="s">
        <v>814</v>
      </c>
      <c r="E166" s="8" t="s">
        <v>815</v>
      </c>
      <c r="F166" s="8" t="s">
        <v>23</v>
      </c>
      <c r="G166" s="8" t="s">
        <v>24</v>
      </c>
      <c r="H166" s="8" t="s">
        <v>25</v>
      </c>
      <c r="I166" s="8" t="s">
        <v>26</v>
      </c>
      <c r="J166" s="7" t="s">
        <v>27</v>
      </c>
      <c r="K166" s="13" t="s">
        <v>28</v>
      </c>
      <c r="L166" s="13" t="s">
        <v>28</v>
      </c>
      <c r="M166" s="14" t="s">
        <v>816</v>
      </c>
      <c r="N166" s="13" t="s">
        <v>28</v>
      </c>
    </row>
    <row r="167" spans="1:14" s="3" customFormat="1" ht="243" x14ac:dyDescent="0.15">
      <c r="A167" s="7">
        <v>161</v>
      </c>
      <c r="B167" s="8" t="s">
        <v>817</v>
      </c>
      <c r="C167" s="8" t="s">
        <v>818</v>
      </c>
      <c r="D167" s="7" t="s">
        <v>819</v>
      </c>
      <c r="E167" s="8" t="s">
        <v>820</v>
      </c>
      <c r="F167" s="8" t="s">
        <v>23</v>
      </c>
      <c r="G167" s="8" t="s">
        <v>24</v>
      </c>
      <c r="H167" s="8" t="s">
        <v>25</v>
      </c>
      <c r="I167" s="8" t="s">
        <v>26</v>
      </c>
      <c r="J167" s="7" t="s">
        <v>27</v>
      </c>
      <c r="K167" s="13" t="s">
        <v>28</v>
      </c>
      <c r="L167" s="13" t="s">
        <v>28</v>
      </c>
      <c r="M167" s="14" t="s">
        <v>821</v>
      </c>
      <c r="N167" s="13" t="s">
        <v>28</v>
      </c>
    </row>
    <row r="168" spans="1:14" s="3" customFormat="1" ht="135" x14ac:dyDescent="0.15">
      <c r="A168" s="7">
        <v>162</v>
      </c>
      <c r="B168" s="8" t="s">
        <v>822</v>
      </c>
      <c r="C168" s="8" t="s">
        <v>823</v>
      </c>
      <c r="D168" s="7" t="s">
        <v>824</v>
      </c>
      <c r="E168" s="8" t="s">
        <v>825</v>
      </c>
      <c r="F168" s="8" t="s">
        <v>23</v>
      </c>
      <c r="G168" s="8" t="s">
        <v>24</v>
      </c>
      <c r="H168" s="8" t="s">
        <v>25</v>
      </c>
      <c r="I168" s="8" t="s">
        <v>26</v>
      </c>
      <c r="J168" s="7" t="s">
        <v>27</v>
      </c>
      <c r="K168" s="13" t="s">
        <v>28</v>
      </c>
      <c r="L168" s="13" t="s">
        <v>28</v>
      </c>
      <c r="M168" s="14" t="s">
        <v>826</v>
      </c>
      <c r="N168" s="13" t="s">
        <v>28</v>
      </c>
    </row>
    <row r="169" spans="1:14" s="3" customFormat="1" ht="148.5" x14ac:dyDescent="0.15">
      <c r="A169" s="7">
        <v>163</v>
      </c>
      <c r="B169" s="8" t="s">
        <v>827</v>
      </c>
      <c r="C169" s="8" t="s">
        <v>828</v>
      </c>
      <c r="D169" s="7" t="s">
        <v>829</v>
      </c>
      <c r="E169" s="8" t="s">
        <v>830</v>
      </c>
      <c r="F169" s="8" t="s">
        <v>23</v>
      </c>
      <c r="G169" s="8" t="s">
        <v>24</v>
      </c>
      <c r="H169" s="8" t="s">
        <v>25</v>
      </c>
      <c r="I169" s="8" t="s">
        <v>26</v>
      </c>
      <c r="J169" s="7" t="s">
        <v>27</v>
      </c>
      <c r="K169" s="13" t="s">
        <v>28</v>
      </c>
      <c r="L169" s="13" t="s">
        <v>28</v>
      </c>
      <c r="M169" s="14" t="s">
        <v>831</v>
      </c>
      <c r="N169" s="13" t="s">
        <v>28</v>
      </c>
    </row>
    <row r="170" spans="1:14" s="3" customFormat="1" ht="256.5" x14ac:dyDescent="0.15">
      <c r="A170" s="7">
        <v>164</v>
      </c>
      <c r="B170" s="8" t="s">
        <v>832</v>
      </c>
      <c r="C170" s="8" t="s">
        <v>833</v>
      </c>
      <c r="D170" s="7" t="s">
        <v>834</v>
      </c>
      <c r="E170" s="8" t="s">
        <v>835</v>
      </c>
      <c r="F170" s="8" t="s">
        <v>23</v>
      </c>
      <c r="G170" s="8" t="s">
        <v>24</v>
      </c>
      <c r="H170" s="8" t="s">
        <v>25</v>
      </c>
      <c r="I170" s="8" t="s">
        <v>26</v>
      </c>
      <c r="J170" s="7" t="s">
        <v>27</v>
      </c>
      <c r="K170" s="13" t="s">
        <v>28</v>
      </c>
      <c r="L170" s="13" t="s">
        <v>28</v>
      </c>
      <c r="M170" s="14" t="s">
        <v>836</v>
      </c>
      <c r="N170" s="13" t="s">
        <v>28</v>
      </c>
    </row>
    <row r="171" spans="1:14" s="3" customFormat="1" ht="243" x14ac:dyDescent="0.15">
      <c r="A171" s="7">
        <v>165</v>
      </c>
      <c r="B171" s="8" t="s">
        <v>837</v>
      </c>
      <c r="C171" s="8" t="s">
        <v>838</v>
      </c>
      <c r="D171" s="7" t="s">
        <v>839</v>
      </c>
      <c r="E171" s="8" t="s">
        <v>840</v>
      </c>
      <c r="F171" s="8" t="s">
        <v>23</v>
      </c>
      <c r="G171" s="8" t="s">
        <v>24</v>
      </c>
      <c r="H171" s="8" t="s">
        <v>25</v>
      </c>
      <c r="I171" s="8" t="s">
        <v>26</v>
      </c>
      <c r="J171" s="7" t="s">
        <v>27</v>
      </c>
      <c r="K171" s="13" t="s">
        <v>28</v>
      </c>
      <c r="L171" s="13" t="s">
        <v>28</v>
      </c>
      <c r="M171" s="14" t="s">
        <v>841</v>
      </c>
      <c r="N171" s="13" t="s">
        <v>28</v>
      </c>
    </row>
    <row r="172" spans="1:14" s="3" customFormat="1" ht="256.5" x14ac:dyDescent="0.15">
      <c r="A172" s="7">
        <v>166</v>
      </c>
      <c r="B172" s="8" t="s">
        <v>842</v>
      </c>
      <c r="C172" s="8" t="s">
        <v>843</v>
      </c>
      <c r="D172" s="7" t="s">
        <v>844</v>
      </c>
      <c r="E172" s="8" t="s">
        <v>845</v>
      </c>
      <c r="F172" s="8" t="s">
        <v>23</v>
      </c>
      <c r="G172" s="8" t="s">
        <v>24</v>
      </c>
      <c r="H172" s="8" t="s">
        <v>25</v>
      </c>
      <c r="I172" s="8" t="s">
        <v>26</v>
      </c>
      <c r="J172" s="7" t="s">
        <v>27</v>
      </c>
      <c r="K172" s="13" t="s">
        <v>28</v>
      </c>
      <c r="L172" s="13" t="s">
        <v>28</v>
      </c>
      <c r="M172" s="14" t="s">
        <v>846</v>
      </c>
      <c r="N172" s="13" t="s">
        <v>28</v>
      </c>
    </row>
    <row r="173" spans="1:14" s="3" customFormat="1" ht="216" x14ac:dyDescent="0.15">
      <c r="A173" s="7">
        <v>167</v>
      </c>
      <c r="B173" s="8" t="s">
        <v>847</v>
      </c>
      <c r="C173" s="8" t="s">
        <v>848</v>
      </c>
      <c r="D173" s="7" t="s">
        <v>849</v>
      </c>
      <c r="E173" s="8" t="s">
        <v>850</v>
      </c>
      <c r="F173" s="8" t="s">
        <v>23</v>
      </c>
      <c r="G173" s="8" t="s">
        <v>24</v>
      </c>
      <c r="H173" s="8" t="s">
        <v>25</v>
      </c>
      <c r="I173" s="8" t="s">
        <v>26</v>
      </c>
      <c r="J173" s="7" t="s">
        <v>27</v>
      </c>
      <c r="K173" s="13" t="s">
        <v>28</v>
      </c>
      <c r="L173" s="13" t="s">
        <v>28</v>
      </c>
      <c r="M173" s="14" t="s">
        <v>851</v>
      </c>
      <c r="N173" s="13" t="s">
        <v>28</v>
      </c>
    </row>
    <row r="174" spans="1:14" s="3" customFormat="1" ht="256.5" x14ac:dyDescent="0.15">
      <c r="A174" s="7">
        <v>168</v>
      </c>
      <c r="B174" s="8" t="s">
        <v>852</v>
      </c>
      <c r="C174" s="8" t="s">
        <v>853</v>
      </c>
      <c r="D174" s="7" t="s">
        <v>854</v>
      </c>
      <c r="E174" s="8" t="s">
        <v>855</v>
      </c>
      <c r="F174" s="8" t="s">
        <v>23</v>
      </c>
      <c r="G174" s="8" t="s">
        <v>24</v>
      </c>
      <c r="H174" s="8" t="s">
        <v>25</v>
      </c>
      <c r="I174" s="8" t="s">
        <v>26</v>
      </c>
      <c r="J174" s="7" t="s">
        <v>27</v>
      </c>
      <c r="K174" s="13" t="s">
        <v>28</v>
      </c>
      <c r="L174" s="13" t="s">
        <v>28</v>
      </c>
      <c r="M174" s="14" t="s">
        <v>856</v>
      </c>
      <c r="N174" s="13" t="s">
        <v>28</v>
      </c>
    </row>
    <row r="175" spans="1:14" s="3" customFormat="1" ht="229.5" x14ac:dyDescent="0.15">
      <c r="A175" s="7">
        <v>169</v>
      </c>
      <c r="B175" s="8" t="s">
        <v>857</v>
      </c>
      <c r="C175" s="8" t="s">
        <v>858</v>
      </c>
      <c r="D175" s="7" t="s">
        <v>859</v>
      </c>
      <c r="E175" s="8" t="s">
        <v>860</v>
      </c>
      <c r="F175" s="8" t="s">
        <v>23</v>
      </c>
      <c r="G175" s="8" t="s">
        <v>24</v>
      </c>
      <c r="H175" s="8" t="s">
        <v>25</v>
      </c>
      <c r="I175" s="8" t="s">
        <v>26</v>
      </c>
      <c r="J175" s="7" t="s">
        <v>861</v>
      </c>
      <c r="K175" s="13" t="s">
        <v>28</v>
      </c>
      <c r="L175" s="13" t="s">
        <v>28</v>
      </c>
      <c r="M175" s="14" t="s">
        <v>862</v>
      </c>
      <c r="N175" s="13" t="s">
        <v>28</v>
      </c>
    </row>
    <row r="176" spans="1:14" s="3" customFormat="1" ht="229.5" x14ac:dyDescent="0.15">
      <c r="A176" s="7">
        <v>170</v>
      </c>
      <c r="B176" s="8" t="s">
        <v>863</v>
      </c>
      <c r="C176" s="8" t="s">
        <v>864</v>
      </c>
      <c r="D176" s="7" t="s">
        <v>865</v>
      </c>
      <c r="E176" s="8" t="s">
        <v>866</v>
      </c>
      <c r="F176" s="8" t="s">
        <v>23</v>
      </c>
      <c r="G176" s="8" t="s">
        <v>24</v>
      </c>
      <c r="H176" s="8" t="s">
        <v>25</v>
      </c>
      <c r="I176" s="8" t="s">
        <v>26</v>
      </c>
      <c r="J176" s="10" t="s">
        <v>27</v>
      </c>
      <c r="K176" s="13" t="s">
        <v>28</v>
      </c>
      <c r="L176" s="13" t="s">
        <v>28</v>
      </c>
      <c r="M176" s="14" t="s">
        <v>867</v>
      </c>
      <c r="N176" s="13" t="s">
        <v>28</v>
      </c>
    </row>
    <row r="177" spans="1:14" s="3" customFormat="1" ht="229.5" x14ac:dyDescent="0.15">
      <c r="A177" s="7">
        <v>171</v>
      </c>
      <c r="B177" s="8" t="s">
        <v>868</v>
      </c>
      <c r="C177" s="8" t="s">
        <v>869</v>
      </c>
      <c r="D177" s="7" t="s">
        <v>870</v>
      </c>
      <c r="E177" s="8" t="s">
        <v>871</v>
      </c>
      <c r="F177" s="8" t="s">
        <v>23</v>
      </c>
      <c r="G177" s="8" t="s">
        <v>24</v>
      </c>
      <c r="H177" s="8" t="s">
        <v>25</v>
      </c>
      <c r="I177" s="8" t="s">
        <v>26</v>
      </c>
      <c r="J177" s="10" t="s">
        <v>27</v>
      </c>
      <c r="K177" s="13" t="s">
        <v>28</v>
      </c>
      <c r="L177" s="13" t="s">
        <v>28</v>
      </c>
      <c r="M177" s="14" t="s">
        <v>872</v>
      </c>
      <c r="N177" s="13" t="s">
        <v>28</v>
      </c>
    </row>
    <row r="178" spans="1:14" s="3" customFormat="1" ht="216" x14ac:dyDescent="0.15">
      <c r="A178" s="7">
        <v>172</v>
      </c>
      <c r="B178" s="8" t="s">
        <v>873</v>
      </c>
      <c r="C178" s="8" t="s">
        <v>874</v>
      </c>
      <c r="D178" s="7" t="s">
        <v>875</v>
      </c>
      <c r="E178" s="8" t="s">
        <v>876</v>
      </c>
      <c r="F178" s="8" t="s">
        <v>23</v>
      </c>
      <c r="G178" s="8" t="s">
        <v>24</v>
      </c>
      <c r="H178" s="8" t="s">
        <v>25</v>
      </c>
      <c r="I178" s="8" t="s">
        <v>26</v>
      </c>
      <c r="J178" s="7" t="s">
        <v>27</v>
      </c>
      <c r="K178" s="13" t="s">
        <v>28</v>
      </c>
      <c r="L178" s="13" t="s">
        <v>28</v>
      </c>
      <c r="M178" s="14" t="s">
        <v>877</v>
      </c>
      <c r="N178" s="13" t="s">
        <v>28</v>
      </c>
    </row>
    <row r="179" spans="1:14" s="3" customFormat="1" ht="409.5" x14ac:dyDescent="0.15">
      <c r="A179" s="7">
        <v>173</v>
      </c>
      <c r="B179" s="8" t="s">
        <v>878</v>
      </c>
      <c r="C179" s="8" t="s">
        <v>879</v>
      </c>
      <c r="D179" s="7" t="s">
        <v>880</v>
      </c>
      <c r="E179" s="8" t="s">
        <v>881</v>
      </c>
      <c r="F179" s="8" t="s">
        <v>23</v>
      </c>
      <c r="G179" s="8" t="s">
        <v>24</v>
      </c>
      <c r="H179" s="8" t="s">
        <v>25</v>
      </c>
      <c r="I179" s="8" t="s">
        <v>26</v>
      </c>
      <c r="J179" s="7" t="s">
        <v>27</v>
      </c>
      <c r="K179" s="13" t="s">
        <v>28</v>
      </c>
      <c r="L179" s="13" t="s">
        <v>28</v>
      </c>
      <c r="M179" s="14" t="s">
        <v>882</v>
      </c>
      <c r="N179" s="13" t="s">
        <v>28</v>
      </c>
    </row>
    <row r="180" spans="1:14" s="3" customFormat="1" ht="409.5" x14ac:dyDescent="0.15">
      <c r="A180" s="7">
        <v>174</v>
      </c>
      <c r="B180" s="8" t="s">
        <v>883</v>
      </c>
      <c r="C180" s="8" t="s">
        <v>884</v>
      </c>
      <c r="D180" s="7" t="s">
        <v>885</v>
      </c>
      <c r="E180" s="8" t="s">
        <v>886</v>
      </c>
      <c r="F180" s="8" t="s">
        <v>23</v>
      </c>
      <c r="G180" s="8" t="s">
        <v>24</v>
      </c>
      <c r="H180" s="8" t="s">
        <v>25</v>
      </c>
      <c r="I180" s="8" t="s">
        <v>26</v>
      </c>
      <c r="J180" s="7" t="s">
        <v>27</v>
      </c>
      <c r="K180" s="13" t="s">
        <v>28</v>
      </c>
      <c r="L180" s="13" t="s">
        <v>28</v>
      </c>
      <c r="M180" s="14" t="s">
        <v>887</v>
      </c>
      <c r="N180" s="13" t="s">
        <v>28</v>
      </c>
    </row>
    <row r="181" spans="1:14" s="3" customFormat="1" ht="409.5" x14ac:dyDescent="0.15">
      <c r="A181" s="7">
        <v>175</v>
      </c>
      <c r="B181" s="8" t="s">
        <v>888</v>
      </c>
      <c r="C181" s="8" t="s">
        <v>889</v>
      </c>
      <c r="D181" s="7" t="s">
        <v>890</v>
      </c>
      <c r="E181" s="8" t="s">
        <v>891</v>
      </c>
      <c r="F181" s="8" t="s">
        <v>23</v>
      </c>
      <c r="G181" s="8" t="s">
        <v>24</v>
      </c>
      <c r="H181" s="8" t="s">
        <v>25</v>
      </c>
      <c r="I181" s="8" t="s">
        <v>26</v>
      </c>
      <c r="J181" s="7" t="s">
        <v>861</v>
      </c>
      <c r="K181" s="13" t="s">
        <v>28</v>
      </c>
      <c r="L181" s="13" t="s">
        <v>28</v>
      </c>
      <c r="M181" s="14" t="s">
        <v>892</v>
      </c>
      <c r="N181" s="13" t="s">
        <v>28</v>
      </c>
    </row>
    <row r="182" spans="1:14" s="3" customFormat="1" ht="409.5" x14ac:dyDescent="0.15">
      <c r="A182" s="7">
        <v>176</v>
      </c>
      <c r="B182" s="8" t="s">
        <v>893</v>
      </c>
      <c r="C182" s="8" t="s">
        <v>894</v>
      </c>
      <c r="D182" s="7" t="s">
        <v>895</v>
      </c>
      <c r="E182" s="8" t="s">
        <v>896</v>
      </c>
      <c r="F182" s="8" t="s">
        <v>23</v>
      </c>
      <c r="G182" s="8" t="s">
        <v>24</v>
      </c>
      <c r="H182" s="8" t="s">
        <v>25</v>
      </c>
      <c r="I182" s="8" t="s">
        <v>26</v>
      </c>
      <c r="J182" s="7" t="s">
        <v>27</v>
      </c>
      <c r="K182" s="13" t="s">
        <v>28</v>
      </c>
      <c r="L182" s="13" t="s">
        <v>28</v>
      </c>
      <c r="M182" s="14" t="s">
        <v>897</v>
      </c>
      <c r="N182" s="13" t="s">
        <v>28</v>
      </c>
    </row>
    <row r="183" spans="1:14" s="3" customFormat="1" ht="270" x14ac:dyDescent="0.15">
      <c r="A183" s="7">
        <v>177</v>
      </c>
      <c r="B183" s="8" t="s">
        <v>898</v>
      </c>
      <c r="C183" s="8" t="s">
        <v>899</v>
      </c>
      <c r="D183" s="7" t="s">
        <v>900</v>
      </c>
      <c r="E183" s="8" t="s">
        <v>901</v>
      </c>
      <c r="F183" s="8" t="s">
        <v>23</v>
      </c>
      <c r="G183" s="8" t="s">
        <v>24</v>
      </c>
      <c r="H183" s="8" t="s">
        <v>25</v>
      </c>
      <c r="I183" s="8" t="s">
        <v>26</v>
      </c>
      <c r="J183" s="7" t="s">
        <v>861</v>
      </c>
      <c r="K183" s="13" t="s">
        <v>28</v>
      </c>
      <c r="L183" s="13" t="s">
        <v>28</v>
      </c>
      <c r="M183" s="14" t="s">
        <v>902</v>
      </c>
      <c r="N183" s="13" t="s">
        <v>28</v>
      </c>
    </row>
    <row r="184" spans="1:14" s="3" customFormat="1" ht="162" x14ac:dyDescent="0.15">
      <c r="A184" s="7">
        <v>178</v>
      </c>
      <c r="B184" s="33" t="s">
        <v>5320</v>
      </c>
      <c r="C184" s="33" t="s">
        <v>5321</v>
      </c>
      <c r="D184" s="34" t="s">
        <v>5322</v>
      </c>
      <c r="E184" s="8" t="s">
        <v>903</v>
      </c>
      <c r="F184" s="8" t="s">
        <v>23</v>
      </c>
      <c r="G184" s="8" t="s">
        <v>24</v>
      </c>
      <c r="H184" s="8" t="s">
        <v>25</v>
      </c>
      <c r="I184" s="8" t="s">
        <v>26</v>
      </c>
      <c r="J184" s="7" t="s">
        <v>27</v>
      </c>
      <c r="K184" s="13" t="s">
        <v>28</v>
      </c>
      <c r="L184" s="13" t="s">
        <v>28</v>
      </c>
      <c r="M184" s="14" t="s">
        <v>904</v>
      </c>
      <c r="N184" s="13" t="s">
        <v>28</v>
      </c>
    </row>
    <row r="185" spans="1:14" s="3" customFormat="1" ht="162" x14ac:dyDescent="0.15">
      <c r="A185" s="7">
        <v>179</v>
      </c>
      <c r="B185" s="8" t="s">
        <v>905</v>
      </c>
      <c r="C185" s="8" t="s">
        <v>906</v>
      </c>
      <c r="D185" s="7" t="s">
        <v>907</v>
      </c>
      <c r="E185" s="8" t="s">
        <v>908</v>
      </c>
      <c r="F185" s="8" t="s">
        <v>23</v>
      </c>
      <c r="G185" s="8" t="s">
        <v>24</v>
      </c>
      <c r="H185" s="8" t="s">
        <v>25</v>
      </c>
      <c r="I185" s="8" t="s">
        <v>26</v>
      </c>
      <c r="J185" s="10" t="s">
        <v>27</v>
      </c>
      <c r="K185" s="13" t="s">
        <v>28</v>
      </c>
      <c r="L185" s="13" t="s">
        <v>28</v>
      </c>
      <c r="M185" s="14" t="s">
        <v>909</v>
      </c>
      <c r="N185" s="13" t="s">
        <v>28</v>
      </c>
    </row>
    <row r="186" spans="1:14" s="3" customFormat="1" ht="162" x14ac:dyDescent="0.15">
      <c r="A186" s="7">
        <v>180</v>
      </c>
      <c r="B186" s="8" t="s">
        <v>910</v>
      </c>
      <c r="C186" s="8" t="s">
        <v>911</v>
      </c>
      <c r="D186" s="7" t="s">
        <v>912</v>
      </c>
      <c r="E186" s="8" t="s">
        <v>913</v>
      </c>
      <c r="F186" s="8" t="s">
        <v>23</v>
      </c>
      <c r="G186" s="8" t="s">
        <v>24</v>
      </c>
      <c r="H186" s="8" t="s">
        <v>25</v>
      </c>
      <c r="I186" s="8" t="s">
        <v>26</v>
      </c>
      <c r="J186" s="7" t="s">
        <v>27</v>
      </c>
      <c r="K186" s="13" t="s">
        <v>28</v>
      </c>
      <c r="L186" s="13" t="s">
        <v>28</v>
      </c>
      <c r="M186" s="14" t="s">
        <v>914</v>
      </c>
      <c r="N186" s="13" t="s">
        <v>28</v>
      </c>
    </row>
    <row r="187" spans="1:14" s="3" customFormat="1" ht="202.5" x14ac:dyDescent="0.15">
      <c r="A187" s="7">
        <v>181</v>
      </c>
      <c r="B187" s="8" t="s">
        <v>915</v>
      </c>
      <c r="C187" s="8" t="s">
        <v>916</v>
      </c>
      <c r="D187" s="7" t="s">
        <v>917</v>
      </c>
      <c r="E187" s="8" t="s">
        <v>918</v>
      </c>
      <c r="F187" s="8" t="s">
        <v>23</v>
      </c>
      <c r="G187" s="8" t="s">
        <v>24</v>
      </c>
      <c r="H187" s="8" t="s">
        <v>25</v>
      </c>
      <c r="I187" s="8" t="s">
        <v>26</v>
      </c>
      <c r="J187" s="7" t="s">
        <v>27</v>
      </c>
      <c r="K187" s="13" t="s">
        <v>28</v>
      </c>
      <c r="L187" s="13" t="s">
        <v>28</v>
      </c>
      <c r="M187" s="14" t="s">
        <v>919</v>
      </c>
      <c r="N187" s="13" t="s">
        <v>28</v>
      </c>
    </row>
    <row r="188" spans="1:14" s="3" customFormat="1" ht="189" x14ac:dyDescent="0.15">
      <c r="A188" s="7">
        <v>182</v>
      </c>
      <c r="B188" s="8" t="s">
        <v>920</v>
      </c>
      <c r="C188" s="8" t="s">
        <v>921</v>
      </c>
      <c r="D188" s="7" t="s">
        <v>922</v>
      </c>
      <c r="E188" s="8" t="s">
        <v>923</v>
      </c>
      <c r="F188" s="8" t="s">
        <v>23</v>
      </c>
      <c r="G188" s="8" t="s">
        <v>24</v>
      </c>
      <c r="H188" s="8" t="s">
        <v>25</v>
      </c>
      <c r="I188" s="8" t="s">
        <v>26</v>
      </c>
      <c r="J188" s="7" t="s">
        <v>27</v>
      </c>
      <c r="K188" s="13" t="s">
        <v>28</v>
      </c>
      <c r="L188" s="13" t="s">
        <v>28</v>
      </c>
      <c r="M188" s="14" t="s">
        <v>924</v>
      </c>
      <c r="N188" s="13" t="s">
        <v>28</v>
      </c>
    </row>
    <row r="189" spans="1:14" s="3" customFormat="1" ht="216" x14ac:dyDescent="0.15">
      <c r="A189" s="7">
        <v>183</v>
      </c>
      <c r="B189" s="8" t="s">
        <v>925</v>
      </c>
      <c r="C189" s="8" t="s">
        <v>926</v>
      </c>
      <c r="D189" s="7" t="s">
        <v>927</v>
      </c>
      <c r="E189" s="8" t="s">
        <v>928</v>
      </c>
      <c r="F189" s="8" t="s">
        <v>23</v>
      </c>
      <c r="G189" s="8" t="s">
        <v>24</v>
      </c>
      <c r="H189" s="8" t="s">
        <v>25</v>
      </c>
      <c r="I189" s="8" t="s">
        <v>26</v>
      </c>
      <c r="J189" s="7" t="s">
        <v>27</v>
      </c>
      <c r="K189" s="13" t="s">
        <v>28</v>
      </c>
      <c r="L189" s="13" t="s">
        <v>28</v>
      </c>
      <c r="M189" s="14" t="s">
        <v>929</v>
      </c>
      <c r="N189" s="13" t="s">
        <v>28</v>
      </c>
    </row>
    <row r="190" spans="1:14" s="3" customFormat="1" ht="202.5" x14ac:dyDescent="0.15">
      <c r="A190" s="7">
        <v>184</v>
      </c>
      <c r="B190" s="8" t="s">
        <v>930</v>
      </c>
      <c r="C190" s="8" t="s">
        <v>931</v>
      </c>
      <c r="D190" s="7" t="s">
        <v>932</v>
      </c>
      <c r="E190" s="8" t="s">
        <v>933</v>
      </c>
      <c r="F190" s="8" t="s">
        <v>23</v>
      </c>
      <c r="G190" s="8" t="s">
        <v>24</v>
      </c>
      <c r="H190" s="8" t="s">
        <v>25</v>
      </c>
      <c r="I190" s="8" t="s">
        <v>26</v>
      </c>
      <c r="J190" s="7" t="s">
        <v>861</v>
      </c>
      <c r="K190" s="13" t="s">
        <v>28</v>
      </c>
      <c r="L190" s="13" t="s">
        <v>28</v>
      </c>
      <c r="M190" s="14" t="s">
        <v>934</v>
      </c>
      <c r="N190" s="13" t="s">
        <v>28</v>
      </c>
    </row>
    <row r="191" spans="1:14" s="3" customFormat="1" ht="202.5" x14ac:dyDescent="0.15">
      <c r="A191" s="7">
        <v>185</v>
      </c>
      <c r="B191" s="8" t="s">
        <v>935</v>
      </c>
      <c r="C191" s="8" t="s">
        <v>936</v>
      </c>
      <c r="D191" s="7" t="s">
        <v>937</v>
      </c>
      <c r="E191" s="8" t="s">
        <v>938</v>
      </c>
      <c r="F191" s="8" t="s">
        <v>23</v>
      </c>
      <c r="G191" s="8" t="s">
        <v>24</v>
      </c>
      <c r="H191" s="8" t="s">
        <v>25</v>
      </c>
      <c r="I191" s="8" t="s">
        <v>26</v>
      </c>
      <c r="J191" s="7" t="s">
        <v>861</v>
      </c>
      <c r="K191" s="13" t="s">
        <v>28</v>
      </c>
      <c r="L191" s="13" t="s">
        <v>28</v>
      </c>
      <c r="M191" s="14" t="s">
        <v>939</v>
      </c>
      <c r="N191" s="13" t="s">
        <v>28</v>
      </c>
    </row>
    <row r="192" spans="1:14" s="3" customFormat="1" ht="270" x14ac:dyDescent="0.15">
      <c r="A192" s="7">
        <v>186</v>
      </c>
      <c r="B192" s="8" t="s">
        <v>940</v>
      </c>
      <c r="C192" s="8" t="s">
        <v>941</v>
      </c>
      <c r="D192" s="7" t="s">
        <v>942</v>
      </c>
      <c r="E192" s="8" t="s">
        <v>943</v>
      </c>
      <c r="F192" s="8" t="s">
        <v>23</v>
      </c>
      <c r="G192" s="8" t="s">
        <v>24</v>
      </c>
      <c r="H192" s="8" t="s">
        <v>25</v>
      </c>
      <c r="I192" s="8" t="s">
        <v>26</v>
      </c>
      <c r="J192" s="7" t="s">
        <v>861</v>
      </c>
      <c r="K192" s="13" t="s">
        <v>28</v>
      </c>
      <c r="L192" s="13" t="s">
        <v>28</v>
      </c>
      <c r="M192" s="14" t="s">
        <v>944</v>
      </c>
      <c r="N192" s="13" t="s">
        <v>28</v>
      </c>
    </row>
    <row r="193" spans="1:14" s="3" customFormat="1" ht="202.5" x14ac:dyDescent="0.15">
      <c r="A193" s="7">
        <v>187</v>
      </c>
      <c r="B193" s="8" t="s">
        <v>945</v>
      </c>
      <c r="C193" s="8" t="s">
        <v>946</v>
      </c>
      <c r="D193" s="7" t="s">
        <v>947</v>
      </c>
      <c r="E193" s="8" t="s">
        <v>948</v>
      </c>
      <c r="F193" s="8" t="s">
        <v>23</v>
      </c>
      <c r="G193" s="8" t="s">
        <v>24</v>
      </c>
      <c r="H193" s="8" t="s">
        <v>25</v>
      </c>
      <c r="I193" s="8" t="s">
        <v>26</v>
      </c>
      <c r="J193" s="7" t="s">
        <v>861</v>
      </c>
      <c r="K193" s="13" t="s">
        <v>28</v>
      </c>
      <c r="L193" s="13" t="s">
        <v>28</v>
      </c>
      <c r="M193" s="14" t="s">
        <v>949</v>
      </c>
      <c r="N193" s="13" t="s">
        <v>28</v>
      </c>
    </row>
    <row r="194" spans="1:14" s="3" customFormat="1" ht="202.5" x14ac:dyDescent="0.15">
      <c r="A194" s="7">
        <v>188</v>
      </c>
      <c r="B194" s="8" t="s">
        <v>950</v>
      </c>
      <c r="C194" s="8" t="s">
        <v>951</v>
      </c>
      <c r="D194" s="7" t="s">
        <v>952</v>
      </c>
      <c r="E194" s="8" t="s">
        <v>953</v>
      </c>
      <c r="F194" s="8" t="s">
        <v>23</v>
      </c>
      <c r="G194" s="8" t="s">
        <v>24</v>
      </c>
      <c r="H194" s="8" t="s">
        <v>25</v>
      </c>
      <c r="I194" s="8" t="s">
        <v>26</v>
      </c>
      <c r="J194" s="7" t="s">
        <v>27</v>
      </c>
      <c r="K194" s="13" t="s">
        <v>28</v>
      </c>
      <c r="L194" s="13" t="s">
        <v>28</v>
      </c>
      <c r="M194" s="14" t="s">
        <v>954</v>
      </c>
      <c r="N194" s="13" t="s">
        <v>28</v>
      </c>
    </row>
    <row r="195" spans="1:14" s="3" customFormat="1" ht="175.5" x14ac:dyDescent="0.15">
      <c r="A195" s="7">
        <v>189</v>
      </c>
      <c r="B195" s="8" t="s">
        <v>955</v>
      </c>
      <c r="C195" s="8" t="s">
        <v>956</v>
      </c>
      <c r="D195" s="7" t="s">
        <v>957</v>
      </c>
      <c r="E195" s="8" t="s">
        <v>958</v>
      </c>
      <c r="F195" s="8" t="s">
        <v>23</v>
      </c>
      <c r="G195" s="8" t="s">
        <v>24</v>
      </c>
      <c r="H195" s="8" t="s">
        <v>25</v>
      </c>
      <c r="I195" s="8" t="s">
        <v>26</v>
      </c>
      <c r="J195" s="7" t="s">
        <v>27</v>
      </c>
      <c r="K195" s="13" t="s">
        <v>28</v>
      </c>
      <c r="L195" s="13" t="s">
        <v>28</v>
      </c>
      <c r="M195" s="14" t="s">
        <v>959</v>
      </c>
      <c r="N195" s="13" t="s">
        <v>28</v>
      </c>
    </row>
    <row r="196" spans="1:14" s="3" customFormat="1" ht="270" x14ac:dyDescent="0.15">
      <c r="A196" s="7">
        <v>190</v>
      </c>
      <c r="B196" s="8" t="s">
        <v>960</v>
      </c>
      <c r="C196" s="8" t="s">
        <v>775</v>
      </c>
      <c r="D196" s="7" t="s">
        <v>961</v>
      </c>
      <c r="E196" s="8" t="s">
        <v>962</v>
      </c>
      <c r="F196" s="8" t="s">
        <v>23</v>
      </c>
      <c r="G196" s="8" t="s">
        <v>24</v>
      </c>
      <c r="H196" s="8" t="s">
        <v>25</v>
      </c>
      <c r="I196" s="8" t="s">
        <v>26</v>
      </c>
      <c r="J196" s="7" t="s">
        <v>27</v>
      </c>
      <c r="K196" s="13" t="s">
        <v>28</v>
      </c>
      <c r="L196" s="13" t="s">
        <v>28</v>
      </c>
      <c r="M196" s="14" t="s">
        <v>963</v>
      </c>
      <c r="N196" s="13" t="s">
        <v>28</v>
      </c>
    </row>
    <row r="197" spans="1:14" s="3" customFormat="1" ht="256.5" x14ac:dyDescent="0.15">
      <c r="A197" s="7">
        <v>191</v>
      </c>
      <c r="B197" s="8" t="s">
        <v>964</v>
      </c>
      <c r="C197" s="8" t="s">
        <v>965</v>
      </c>
      <c r="D197" s="7" t="s">
        <v>966</v>
      </c>
      <c r="E197" s="8" t="s">
        <v>967</v>
      </c>
      <c r="F197" s="8" t="s">
        <v>23</v>
      </c>
      <c r="G197" s="8" t="s">
        <v>24</v>
      </c>
      <c r="H197" s="8" t="s">
        <v>25</v>
      </c>
      <c r="I197" s="8" t="s">
        <v>26</v>
      </c>
      <c r="J197" s="7" t="s">
        <v>27</v>
      </c>
      <c r="K197" s="13" t="s">
        <v>28</v>
      </c>
      <c r="L197" s="13" t="s">
        <v>28</v>
      </c>
      <c r="M197" s="14" t="s">
        <v>968</v>
      </c>
      <c r="N197" s="13" t="s">
        <v>28</v>
      </c>
    </row>
    <row r="198" spans="1:14" s="3" customFormat="1" ht="189" x14ac:dyDescent="0.15">
      <c r="A198" s="7">
        <v>192</v>
      </c>
      <c r="B198" s="8" t="s">
        <v>969</v>
      </c>
      <c r="C198" s="8" t="s">
        <v>970</v>
      </c>
      <c r="D198" s="7" t="s">
        <v>971</v>
      </c>
      <c r="E198" s="8" t="s">
        <v>972</v>
      </c>
      <c r="F198" s="8" t="s">
        <v>23</v>
      </c>
      <c r="G198" s="8" t="s">
        <v>24</v>
      </c>
      <c r="H198" s="8" t="s">
        <v>25</v>
      </c>
      <c r="I198" s="8" t="s">
        <v>26</v>
      </c>
      <c r="J198" s="7" t="s">
        <v>27</v>
      </c>
      <c r="K198" s="13" t="s">
        <v>28</v>
      </c>
      <c r="L198" s="13" t="s">
        <v>28</v>
      </c>
      <c r="M198" s="14" t="s">
        <v>973</v>
      </c>
      <c r="N198" s="13" t="s">
        <v>28</v>
      </c>
    </row>
    <row r="199" spans="1:14" s="3" customFormat="1" ht="108" x14ac:dyDescent="0.15">
      <c r="A199" s="7">
        <v>193</v>
      </c>
      <c r="B199" s="8" t="s">
        <v>974</v>
      </c>
      <c r="C199" s="8" t="s">
        <v>975</v>
      </c>
      <c r="D199" s="7" t="s">
        <v>976</v>
      </c>
      <c r="E199" s="8" t="s">
        <v>977</v>
      </c>
      <c r="F199" s="8" t="s">
        <v>23</v>
      </c>
      <c r="G199" s="8" t="s">
        <v>24</v>
      </c>
      <c r="H199" s="8" t="s">
        <v>25</v>
      </c>
      <c r="I199" s="8" t="s">
        <v>26</v>
      </c>
      <c r="J199" s="7" t="s">
        <v>27</v>
      </c>
      <c r="K199" s="13" t="s">
        <v>28</v>
      </c>
      <c r="L199" s="13" t="s">
        <v>28</v>
      </c>
      <c r="M199" s="14" t="s">
        <v>978</v>
      </c>
      <c r="N199" s="13" t="s">
        <v>28</v>
      </c>
    </row>
    <row r="200" spans="1:14" s="3" customFormat="1" ht="121.5" x14ac:dyDescent="0.15">
      <c r="A200" s="7">
        <v>194</v>
      </c>
      <c r="B200" s="8" t="s">
        <v>979</v>
      </c>
      <c r="C200" s="8" t="s">
        <v>980</v>
      </c>
      <c r="D200" s="7" t="s">
        <v>981</v>
      </c>
      <c r="E200" s="8" t="s">
        <v>982</v>
      </c>
      <c r="F200" s="8" t="s">
        <v>23</v>
      </c>
      <c r="G200" s="8" t="s">
        <v>24</v>
      </c>
      <c r="H200" s="8" t="s">
        <v>25</v>
      </c>
      <c r="I200" s="8" t="s">
        <v>26</v>
      </c>
      <c r="J200" s="7" t="s">
        <v>27</v>
      </c>
      <c r="K200" s="13" t="s">
        <v>28</v>
      </c>
      <c r="L200" s="13" t="s">
        <v>28</v>
      </c>
      <c r="M200" s="14" t="s">
        <v>983</v>
      </c>
      <c r="N200" s="13" t="s">
        <v>28</v>
      </c>
    </row>
    <row r="201" spans="1:14" s="3" customFormat="1" ht="121.5" x14ac:dyDescent="0.15">
      <c r="A201" s="7">
        <v>195</v>
      </c>
      <c r="B201" s="8" t="s">
        <v>984</v>
      </c>
      <c r="C201" s="8" t="s">
        <v>985</v>
      </c>
      <c r="D201" s="7" t="s">
        <v>986</v>
      </c>
      <c r="E201" s="8" t="s">
        <v>987</v>
      </c>
      <c r="F201" s="8" t="s">
        <v>23</v>
      </c>
      <c r="G201" s="8" t="s">
        <v>24</v>
      </c>
      <c r="H201" s="8" t="s">
        <v>25</v>
      </c>
      <c r="I201" s="8" t="s">
        <v>26</v>
      </c>
      <c r="J201" s="7" t="s">
        <v>27</v>
      </c>
      <c r="K201" s="13" t="s">
        <v>28</v>
      </c>
      <c r="L201" s="13" t="s">
        <v>28</v>
      </c>
      <c r="M201" s="14" t="s">
        <v>988</v>
      </c>
      <c r="N201" s="13" t="s">
        <v>28</v>
      </c>
    </row>
    <row r="202" spans="1:14" s="3" customFormat="1" ht="189" x14ac:dyDescent="0.15">
      <c r="A202" s="7">
        <v>196</v>
      </c>
      <c r="B202" s="8" t="s">
        <v>989</v>
      </c>
      <c r="C202" s="8" t="s">
        <v>990</v>
      </c>
      <c r="D202" s="7" t="s">
        <v>991</v>
      </c>
      <c r="E202" s="8" t="s">
        <v>992</v>
      </c>
      <c r="F202" s="8" t="s">
        <v>23</v>
      </c>
      <c r="G202" s="8" t="s">
        <v>24</v>
      </c>
      <c r="H202" s="8" t="s">
        <v>25</v>
      </c>
      <c r="I202" s="8" t="s">
        <v>26</v>
      </c>
      <c r="J202" s="7" t="s">
        <v>861</v>
      </c>
      <c r="K202" s="13" t="s">
        <v>28</v>
      </c>
      <c r="L202" s="13" t="s">
        <v>28</v>
      </c>
      <c r="M202" s="14" t="s">
        <v>993</v>
      </c>
      <c r="N202" s="13" t="s">
        <v>28</v>
      </c>
    </row>
    <row r="203" spans="1:14" s="3" customFormat="1" ht="148.5" x14ac:dyDescent="0.15">
      <c r="A203" s="7">
        <v>197</v>
      </c>
      <c r="B203" s="8" t="s">
        <v>994</v>
      </c>
      <c r="C203" s="8" t="s">
        <v>995</v>
      </c>
      <c r="D203" s="7" t="s">
        <v>996</v>
      </c>
      <c r="E203" s="8" t="s">
        <v>997</v>
      </c>
      <c r="F203" s="8" t="s">
        <v>23</v>
      </c>
      <c r="G203" s="8" t="s">
        <v>24</v>
      </c>
      <c r="H203" s="8" t="s">
        <v>25</v>
      </c>
      <c r="I203" s="8" t="s">
        <v>26</v>
      </c>
      <c r="J203" s="7" t="s">
        <v>27</v>
      </c>
      <c r="K203" s="13" t="s">
        <v>28</v>
      </c>
      <c r="L203" s="13" t="s">
        <v>28</v>
      </c>
      <c r="M203" s="14" t="s">
        <v>998</v>
      </c>
      <c r="N203" s="13" t="s">
        <v>28</v>
      </c>
    </row>
    <row r="204" spans="1:14" s="3" customFormat="1" ht="256.5" x14ac:dyDescent="0.15">
      <c r="A204" s="7">
        <v>198</v>
      </c>
      <c r="B204" s="8" t="s">
        <v>999</v>
      </c>
      <c r="C204" s="8" t="s">
        <v>1000</v>
      </c>
      <c r="D204" s="7" t="s">
        <v>1001</v>
      </c>
      <c r="E204" s="8" t="s">
        <v>1002</v>
      </c>
      <c r="F204" s="8" t="s">
        <v>23</v>
      </c>
      <c r="G204" s="8" t="s">
        <v>24</v>
      </c>
      <c r="H204" s="8" t="s">
        <v>25</v>
      </c>
      <c r="I204" s="8" t="s">
        <v>26</v>
      </c>
      <c r="J204" s="10" t="s">
        <v>27</v>
      </c>
      <c r="K204" s="13" t="s">
        <v>28</v>
      </c>
      <c r="L204" s="13" t="s">
        <v>28</v>
      </c>
      <c r="M204" s="14" t="s">
        <v>1003</v>
      </c>
      <c r="N204" s="13" t="s">
        <v>28</v>
      </c>
    </row>
    <row r="205" spans="1:14" s="3" customFormat="1" ht="409.5" x14ac:dyDescent="0.15">
      <c r="A205" s="7">
        <v>199</v>
      </c>
      <c r="B205" s="8" t="s">
        <v>1004</v>
      </c>
      <c r="C205" s="8" t="s">
        <v>1005</v>
      </c>
      <c r="D205" s="7" t="s">
        <v>1006</v>
      </c>
      <c r="E205" s="8" t="s">
        <v>1007</v>
      </c>
      <c r="F205" s="8" t="s">
        <v>23</v>
      </c>
      <c r="G205" s="8" t="s">
        <v>24</v>
      </c>
      <c r="H205" s="8" t="s">
        <v>25</v>
      </c>
      <c r="I205" s="8" t="s">
        <v>26</v>
      </c>
      <c r="J205" s="7" t="s">
        <v>861</v>
      </c>
      <c r="K205" s="13" t="s">
        <v>28</v>
      </c>
      <c r="L205" s="13" t="s">
        <v>28</v>
      </c>
      <c r="M205" s="14" t="s">
        <v>1008</v>
      </c>
      <c r="N205" s="13" t="s">
        <v>28</v>
      </c>
    </row>
    <row r="206" spans="1:14" s="3" customFormat="1" ht="121.5" x14ac:dyDescent="0.15">
      <c r="A206" s="7">
        <v>200</v>
      </c>
      <c r="B206" s="8" t="s">
        <v>1009</v>
      </c>
      <c r="C206" s="8" t="s">
        <v>1010</v>
      </c>
      <c r="D206" s="7" t="s">
        <v>1011</v>
      </c>
      <c r="E206" s="8" t="s">
        <v>1012</v>
      </c>
      <c r="F206" s="8" t="s">
        <v>23</v>
      </c>
      <c r="G206" s="8" t="s">
        <v>24</v>
      </c>
      <c r="H206" s="8" t="s">
        <v>25</v>
      </c>
      <c r="I206" s="8" t="s">
        <v>26</v>
      </c>
      <c r="J206" s="7" t="s">
        <v>27</v>
      </c>
      <c r="K206" s="13" t="s">
        <v>28</v>
      </c>
      <c r="L206" s="13" t="s">
        <v>28</v>
      </c>
      <c r="M206" s="14" t="s">
        <v>1013</v>
      </c>
      <c r="N206" s="13" t="s">
        <v>28</v>
      </c>
    </row>
    <row r="207" spans="1:14" s="3" customFormat="1" ht="121.5" x14ac:dyDescent="0.15">
      <c r="A207" s="7">
        <v>201</v>
      </c>
      <c r="B207" s="8" t="s">
        <v>1014</v>
      </c>
      <c r="C207" s="8" t="s">
        <v>1015</v>
      </c>
      <c r="D207" s="7" t="s">
        <v>1016</v>
      </c>
      <c r="E207" s="8" t="s">
        <v>1017</v>
      </c>
      <c r="F207" s="8" t="s">
        <v>23</v>
      </c>
      <c r="G207" s="8" t="s">
        <v>24</v>
      </c>
      <c r="H207" s="8" t="s">
        <v>25</v>
      </c>
      <c r="I207" s="8" t="s">
        <v>26</v>
      </c>
      <c r="J207" s="7" t="s">
        <v>861</v>
      </c>
      <c r="K207" s="13" t="s">
        <v>28</v>
      </c>
      <c r="L207" s="13" t="s">
        <v>28</v>
      </c>
      <c r="M207" s="14" t="s">
        <v>1018</v>
      </c>
      <c r="N207" s="13" t="s">
        <v>28</v>
      </c>
    </row>
    <row r="208" spans="1:14" s="3" customFormat="1" ht="270" x14ac:dyDescent="0.15">
      <c r="A208" s="7">
        <v>202</v>
      </c>
      <c r="B208" s="8" t="s">
        <v>1019</v>
      </c>
      <c r="C208" s="8" t="s">
        <v>1020</v>
      </c>
      <c r="D208" s="10" t="s">
        <v>1021</v>
      </c>
      <c r="E208" s="8" t="s">
        <v>1022</v>
      </c>
      <c r="F208" s="8" t="s">
        <v>23</v>
      </c>
      <c r="G208" s="8" t="s">
        <v>24</v>
      </c>
      <c r="H208" s="8" t="s">
        <v>25</v>
      </c>
      <c r="I208" s="8" t="s">
        <v>26</v>
      </c>
      <c r="J208" s="7" t="s">
        <v>27</v>
      </c>
      <c r="K208" s="13" t="s">
        <v>28</v>
      </c>
      <c r="L208" s="13" t="s">
        <v>28</v>
      </c>
      <c r="M208" s="10" t="s">
        <v>1023</v>
      </c>
      <c r="N208" s="13" t="s">
        <v>28</v>
      </c>
    </row>
    <row r="209" spans="1:14" s="3" customFormat="1" ht="378" x14ac:dyDescent="0.15">
      <c r="A209" s="10">
        <v>203</v>
      </c>
      <c r="B209" s="8" t="s">
        <v>1024</v>
      </c>
      <c r="C209" s="8" t="s">
        <v>1025</v>
      </c>
      <c r="D209" s="10" t="s">
        <v>1026</v>
      </c>
      <c r="E209" s="8" t="s">
        <v>1027</v>
      </c>
      <c r="F209" s="8" t="s">
        <v>23</v>
      </c>
      <c r="G209" s="8" t="s">
        <v>24</v>
      </c>
      <c r="H209" s="8" t="s">
        <v>25</v>
      </c>
      <c r="I209" s="8" t="s">
        <v>26</v>
      </c>
      <c r="J209" s="10" t="s">
        <v>27</v>
      </c>
      <c r="K209" s="13" t="s">
        <v>28</v>
      </c>
      <c r="L209" s="13" t="s">
        <v>28</v>
      </c>
      <c r="M209" s="10" t="s">
        <v>1028</v>
      </c>
      <c r="N209" s="13" t="s">
        <v>28</v>
      </c>
    </row>
    <row r="210" spans="1:14" s="3" customFormat="1" ht="409.5" x14ac:dyDescent="0.15">
      <c r="A210" s="10">
        <v>204</v>
      </c>
      <c r="B210" s="8" t="s">
        <v>1029</v>
      </c>
      <c r="C210" s="8" t="s">
        <v>1030</v>
      </c>
      <c r="D210" s="10" t="s">
        <v>1031</v>
      </c>
      <c r="E210" s="8" t="s">
        <v>1032</v>
      </c>
      <c r="F210" s="8" t="s">
        <v>23</v>
      </c>
      <c r="G210" s="8" t="s">
        <v>24</v>
      </c>
      <c r="H210" s="8" t="s">
        <v>25</v>
      </c>
      <c r="I210" s="8" t="s">
        <v>26</v>
      </c>
      <c r="J210" s="10" t="s">
        <v>27</v>
      </c>
      <c r="K210" s="13" t="s">
        <v>28</v>
      </c>
      <c r="L210" s="13" t="s">
        <v>28</v>
      </c>
      <c r="M210" s="10" t="s">
        <v>1033</v>
      </c>
      <c r="N210" s="13" t="s">
        <v>28</v>
      </c>
    </row>
    <row r="211" spans="1:14" s="3" customFormat="1" ht="409.5" x14ac:dyDescent="0.15">
      <c r="A211" s="10">
        <v>205</v>
      </c>
      <c r="B211" s="8" t="s">
        <v>1034</v>
      </c>
      <c r="C211" s="8" t="s">
        <v>1035</v>
      </c>
      <c r="D211" s="10" t="s">
        <v>1036</v>
      </c>
      <c r="E211" s="8" t="s">
        <v>1037</v>
      </c>
      <c r="F211" s="8" t="s">
        <v>23</v>
      </c>
      <c r="G211" s="8" t="s">
        <v>24</v>
      </c>
      <c r="H211" s="8" t="s">
        <v>25</v>
      </c>
      <c r="I211" s="8" t="s">
        <v>26</v>
      </c>
      <c r="J211" s="10" t="s">
        <v>27</v>
      </c>
      <c r="K211" s="13" t="s">
        <v>28</v>
      </c>
      <c r="L211" s="13" t="s">
        <v>28</v>
      </c>
      <c r="M211" s="10" t="s">
        <v>1038</v>
      </c>
      <c r="N211" s="13" t="s">
        <v>28</v>
      </c>
    </row>
    <row r="212" spans="1:14" s="3" customFormat="1" ht="409.5" x14ac:dyDescent="0.15">
      <c r="A212" s="10">
        <v>206</v>
      </c>
      <c r="B212" s="8" t="s">
        <v>1039</v>
      </c>
      <c r="C212" s="8" t="s">
        <v>1040</v>
      </c>
      <c r="D212" s="10" t="s">
        <v>1041</v>
      </c>
      <c r="E212" s="8" t="s">
        <v>1042</v>
      </c>
      <c r="F212" s="8" t="s">
        <v>23</v>
      </c>
      <c r="G212" s="8" t="s">
        <v>24</v>
      </c>
      <c r="H212" s="8" t="s">
        <v>25</v>
      </c>
      <c r="I212" s="8" t="s">
        <v>26</v>
      </c>
      <c r="J212" s="10" t="s">
        <v>27</v>
      </c>
      <c r="K212" s="13" t="s">
        <v>28</v>
      </c>
      <c r="L212" s="13" t="s">
        <v>28</v>
      </c>
      <c r="M212" s="10" t="s">
        <v>1043</v>
      </c>
      <c r="N212" s="13" t="s">
        <v>28</v>
      </c>
    </row>
    <row r="213" spans="1:14" s="3" customFormat="1" ht="409.5" x14ac:dyDescent="0.15">
      <c r="A213" s="10">
        <v>207</v>
      </c>
      <c r="B213" s="8" t="s">
        <v>1044</v>
      </c>
      <c r="C213" s="8" t="s">
        <v>1045</v>
      </c>
      <c r="D213" s="10" t="s">
        <v>1046</v>
      </c>
      <c r="E213" s="8" t="s">
        <v>1047</v>
      </c>
      <c r="F213" s="8" t="s">
        <v>23</v>
      </c>
      <c r="G213" s="8" t="s">
        <v>24</v>
      </c>
      <c r="H213" s="8" t="s">
        <v>25</v>
      </c>
      <c r="I213" s="8" t="s">
        <v>26</v>
      </c>
      <c r="J213" s="10" t="s">
        <v>27</v>
      </c>
      <c r="K213" s="13" t="s">
        <v>28</v>
      </c>
      <c r="L213" s="13" t="s">
        <v>28</v>
      </c>
      <c r="M213" s="10" t="s">
        <v>1048</v>
      </c>
      <c r="N213" s="13" t="s">
        <v>28</v>
      </c>
    </row>
    <row r="214" spans="1:14" s="3" customFormat="1" ht="148.5" x14ac:dyDescent="0.15">
      <c r="A214" s="10">
        <v>208</v>
      </c>
      <c r="B214" s="8" t="s">
        <v>1049</v>
      </c>
      <c r="C214" s="8" t="s">
        <v>1050</v>
      </c>
      <c r="D214" s="12" t="s">
        <v>1051</v>
      </c>
      <c r="E214" s="8" t="s">
        <v>1052</v>
      </c>
      <c r="F214" s="8" t="s">
        <v>23</v>
      </c>
      <c r="G214" s="8" t="s">
        <v>24</v>
      </c>
      <c r="H214" s="8" t="s">
        <v>25</v>
      </c>
      <c r="I214" s="8" t="s">
        <v>26</v>
      </c>
      <c r="J214" s="10" t="s">
        <v>27</v>
      </c>
      <c r="K214" s="13" t="s">
        <v>28</v>
      </c>
      <c r="L214" s="13" t="s">
        <v>28</v>
      </c>
      <c r="M214" s="14" t="s">
        <v>1053</v>
      </c>
      <c r="N214" s="13" t="s">
        <v>28</v>
      </c>
    </row>
    <row r="215" spans="1:14" s="3" customFormat="1" ht="135" x14ac:dyDescent="0.15">
      <c r="A215" s="10">
        <v>209</v>
      </c>
      <c r="B215" s="8" t="s">
        <v>1054</v>
      </c>
      <c r="C215" s="8" t="s">
        <v>1055</v>
      </c>
      <c r="D215" s="10" t="s">
        <v>1056</v>
      </c>
      <c r="E215" s="8" t="s">
        <v>1057</v>
      </c>
      <c r="F215" s="8" t="s">
        <v>23</v>
      </c>
      <c r="G215" s="8" t="s">
        <v>24</v>
      </c>
      <c r="H215" s="8" t="s">
        <v>25</v>
      </c>
      <c r="I215" s="8" t="s">
        <v>26</v>
      </c>
      <c r="J215" s="10" t="s">
        <v>27</v>
      </c>
      <c r="K215" s="13" t="s">
        <v>28</v>
      </c>
      <c r="L215" s="13" t="s">
        <v>28</v>
      </c>
      <c r="M215" s="10" t="s">
        <v>1058</v>
      </c>
      <c r="N215" s="13" t="s">
        <v>28</v>
      </c>
    </row>
    <row r="216" spans="1:14" s="3" customFormat="1" ht="121.5" x14ac:dyDescent="0.15">
      <c r="A216" s="10">
        <v>210</v>
      </c>
      <c r="B216" s="8" t="s">
        <v>1059</v>
      </c>
      <c r="C216" s="8" t="s">
        <v>1060</v>
      </c>
      <c r="D216" s="10" t="s">
        <v>1061</v>
      </c>
      <c r="E216" s="8" t="s">
        <v>1062</v>
      </c>
      <c r="F216" s="8" t="s">
        <v>23</v>
      </c>
      <c r="G216" s="8" t="s">
        <v>24</v>
      </c>
      <c r="H216" s="8" t="s">
        <v>25</v>
      </c>
      <c r="I216" s="8" t="s">
        <v>26</v>
      </c>
      <c r="J216" s="10" t="s">
        <v>27</v>
      </c>
      <c r="K216" s="13" t="s">
        <v>28</v>
      </c>
      <c r="L216" s="13" t="s">
        <v>28</v>
      </c>
      <c r="M216" s="10" t="s">
        <v>1063</v>
      </c>
      <c r="N216" s="13" t="s">
        <v>28</v>
      </c>
    </row>
    <row r="217" spans="1:14" s="3" customFormat="1" ht="148.5" x14ac:dyDescent="0.15">
      <c r="A217" s="10">
        <v>211</v>
      </c>
      <c r="B217" s="8" t="s">
        <v>1064</v>
      </c>
      <c r="C217" s="8" t="s">
        <v>1065</v>
      </c>
      <c r="D217" s="10" t="s">
        <v>1066</v>
      </c>
      <c r="E217" s="8" t="s">
        <v>1067</v>
      </c>
      <c r="F217" s="8" t="s">
        <v>23</v>
      </c>
      <c r="G217" s="8" t="s">
        <v>24</v>
      </c>
      <c r="H217" s="8" t="s">
        <v>25</v>
      </c>
      <c r="I217" s="8" t="s">
        <v>26</v>
      </c>
      <c r="J217" s="10" t="s">
        <v>27</v>
      </c>
      <c r="K217" s="13" t="s">
        <v>28</v>
      </c>
      <c r="L217" s="13" t="s">
        <v>28</v>
      </c>
      <c r="M217" s="10" t="s">
        <v>1068</v>
      </c>
      <c r="N217" s="13" t="s">
        <v>28</v>
      </c>
    </row>
    <row r="218" spans="1:14" s="3" customFormat="1" ht="121.5" x14ac:dyDescent="0.15">
      <c r="A218" s="10">
        <v>212</v>
      </c>
      <c r="B218" s="8" t="s">
        <v>1069</v>
      </c>
      <c r="C218" s="8" t="s">
        <v>1070</v>
      </c>
      <c r="D218" s="10" t="s">
        <v>1071</v>
      </c>
      <c r="E218" s="8" t="s">
        <v>1072</v>
      </c>
      <c r="F218" s="8" t="s">
        <v>23</v>
      </c>
      <c r="G218" s="8" t="s">
        <v>24</v>
      </c>
      <c r="H218" s="8" t="s">
        <v>25</v>
      </c>
      <c r="I218" s="8" t="s">
        <v>26</v>
      </c>
      <c r="J218" s="10" t="s">
        <v>27</v>
      </c>
      <c r="K218" s="13" t="s">
        <v>28</v>
      </c>
      <c r="L218" s="13" t="s">
        <v>28</v>
      </c>
      <c r="M218" s="10" t="s">
        <v>1073</v>
      </c>
      <c r="N218" s="13" t="s">
        <v>28</v>
      </c>
    </row>
    <row r="219" spans="1:14" s="3" customFormat="1" ht="189" x14ac:dyDescent="0.15">
      <c r="A219" s="10">
        <v>213</v>
      </c>
      <c r="B219" s="8" t="s">
        <v>1074</v>
      </c>
      <c r="C219" s="8" t="s">
        <v>1075</v>
      </c>
      <c r="D219" s="10" t="s">
        <v>1076</v>
      </c>
      <c r="E219" s="8" t="s">
        <v>1077</v>
      </c>
      <c r="F219" s="8" t="s">
        <v>23</v>
      </c>
      <c r="G219" s="8" t="s">
        <v>24</v>
      </c>
      <c r="H219" s="8" t="s">
        <v>25</v>
      </c>
      <c r="I219" s="8" t="s">
        <v>26</v>
      </c>
      <c r="J219" s="10" t="s">
        <v>27</v>
      </c>
      <c r="K219" s="13" t="s">
        <v>28</v>
      </c>
      <c r="L219" s="13" t="s">
        <v>28</v>
      </c>
      <c r="M219" s="14" t="s">
        <v>1078</v>
      </c>
      <c r="N219" s="13" t="s">
        <v>28</v>
      </c>
    </row>
    <row r="220" spans="1:14" s="3" customFormat="1" ht="135" x14ac:dyDescent="0.15">
      <c r="A220" s="10">
        <v>214</v>
      </c>
      <c r="B220" s="8" t="s">
        <v>1079</v>
      </c>
      <c r="C220" s="8" t="s">
        <v>1080</v>
      </c>
      <c r="D220" s="10" t="s">
        <v>1081</v>
      </c>
      <c r="E220" s="8" t="s">
        <v>1082</v>
      </c>
      <c r="F220" s="8" t="s">
        <v>23</v>
      </c>
      <c r="G220" s="8" t="s">
        <v>24</v>
      </c>
      <c r="H220" s="8" t="s">
        <v>25</v>
      </c>
      <c r="I220" s="8" t="s">
        <v>26</v>
      </c>
      <c r="J220" s="10" t="s">
        <v>27</v>
      </c>
      <c r="K220" s="13" t="s">
        <v>28</v>
      </c>
      <c r="L220" s="13" t="s">
        <v>28</v>
      </c>
      <c r="M220" s="10" t="s">
        <v>1083</v>
      </c>
      <c r="N220" s="13" t="s">
        <v>28</v>
      </c>
    </row>
    <row r="221" spans="1:14" s="3" customFormat="1" ht="121.5" x14ac:dyDescent="0.15">
      <c r="A221" s="10">
        <v>215</v>
      </c>
      <c r="B221" s="8" t="s">
        <v>1084</v>
      </c>
      <c r="C221" s="8" t="s">
        <v>1085</v>
      </c>
      <c r="D221" s="10" t="s">
        <v>1086</v>
      </c>
      <c r="E221" s="8" t="s">
        <v>1087</v>
      </c>
      <c r="F221" s="8" t="s">
        <v>23</v>
      </c>
      <c r="G221" s="8" t="s">
        <v>24</v>
      </c>
      <c r="H221" s="8" t="s">
        <v>25</v>
      </c>
      <c r="I221" s="8" t="s">
        <v>26</v>
      </c>
      <c r="J221" s="10" t="s">
        <v>27</v>
      </c>
      <c r="K221" s="13" t="s">
        <v>28</v>
      </c>
      <c r="L221" s="13" t="s">
        <v>28</v>
      </c>
      <c r="M221" s="10" t="s">
        <v>1088</v>
      </c>
      <c r="N221" s="13" t="s">
        <v>28</v>
      </c>
    </row>
    <row r="222" spans="1:14" s="3" customFormat="1" ht="135" x14ac:dyDescent="0.15">
      <c r="A222" s="10">
        <v>216</v>
      </c>
      <c r="B222" s="8" t="s">
        <v>1089</v>
      </c>
      <c r="C222" s="8" t="s">
        <v>1090</v>
      </c>
      <c r="D222" s="10" t="s">
        <v>1091</v>
      </c>
      <c r="E222" s="8" t="s">
        <v>1092</v>
      </c>
      <c r="F222" s="8" t="s">
        <v>23</v>
      </c>
      <c r="G222" s="8" t="s">
        <v>24</v>
      </c>
      <c r="H222" s="8" t="s">
        <v>25</v>
      </c>
      <c r="I222" s="8" t="s">
        <v>26</v>
      </c>
      <c r="J222" s="10" t="s">
        <v>27</v>
      </c>
      <c r="K222" s="13" t="s">
        <v>28</v>
      </c>
      <c r="L222" s="13" t="s">
        <v>28</v>
      </c>
      <c r="M222" s="10" t="s">
        <v>1093</v>
      </c>
      <c r="N222" s="13" t="s">
        <v>28</v>
      </c>
    </row>
    <row r="223" spans="1:14" s="3" customFormat="1" ht="148.5" x14ac:dyDescent="0.15">
      <c r="A223" s="10">
        <v>217</v>
      </c>
      <c r="B223" s="8" t="s">
        <v>1094</v>
      </c>
      <c r="C223" s="8" t="s">
        <v>1095</v>
      </c>
      <c r="D223" s="10" t="s">
        <v>1096</v>
      </c>
      <c r="E223" s="8" t="s">
        <v>1097</v>
      </c>
      <c r="F223" s="8" t="s">
        <v>23</v>
      </c>
      <c r="G223" s="8" t="s">
        <v>24</v>
      </c>
      <c r="H223" s="8" t="s">
        <v>25</v>
      </c>
      <c r="I223" s="8" t="s">
        <v>26</v>
      </c>
      <c r="J223" s="10" t="s">
        <v>27</v>
      </c>
      <c r="K223" s="13" t="s">
        <v>28</v>
      </c>
      <c r="L223" s="13" t="s">
        <v>28</v>
      </c>
      <c r="M223" s="10" t="s">
        <v>1098</v>
      </c>
      <c r="N223" s="13" t="s">
        <v>28</v>
      </c>
    </row>
    <row r="224" spans="1:14" s="3" customFormat="1" ht="256.5" x14ac:dyDescent="0.15">
      <c r="A224" s="10">
        <v>218</v>
      </c>
      <c r="B224" s="8" t="s">
        <v>1099</v>
      </c>
      <c r="C224" s="8" t="s">
        <v>1100</v>
      </c>
      <c r="D224" s="10" t="s">
        <v>1101</v>
      </c>
      <c r="E224" s="8" t="s">
        <v>1102</v>
      </c>
      <c r="F224" s="8" t="s">
        <v>23</v>
      </c>
      <c r="G224" s="8" t="s">
        <v>24</v>
      </c>
      <c r="H224" s="8" t="s">
        <v>25</v>
      </c>
      <c r="I224" s="8" t="s">
        <v>26</v>
      </c>
      <c r="J224" s="10" t="s">
        <v>27</v>
      </c>
      <c r="K224" s="13" t="s">
        <v>28</v>
      </c>
      <c r="L224" s="13" t="s">
        <v>28</v>
      </c>
      <c r="M224" s="10" t="s">
        <v>1103</v>
      </c>
      <c r="N224" s="13" t="s">
        <v>28</v>
      </c>
    </row>
    <row r="225" spans="1:14" s="3" customFormat="1" ht="135" x14ac:dyDescent="0.15">
      <c r="A225" s="10">
        <v>219</v>
      </c>
      <c r="B225" s="8" t="s">
        <v>1104</v>
      </c>
      <c r="C225" s="8" t="s">
        <v>1105</v>
      </c>
      <c r="D225" s="10" t="s">
        <v>1106</v>
      </c>
      <c r="E225" s="8" t="s">
        <v>1107</v>
      </c>
      <c r="F225" s="8" t="s">
        <v>23</v>
      </c>
      <c r="G225" s="8" t="s">
        <v>24</v>
      </c>
      <c r="H225" s="8" t="s">
        <v>25</v>
      </c>
      <c r="I225" s="8" t="s">
        <v>26</v>
      </c>
      <c r="J225" s="10" t="s">
        <v>27</v>
      </c>
      <c r="K225" s="13" t="s">
        <v>28</v>
      </c>
      <c r="L225" s="13" t="s">
        <v>28</v>
      </c>
      <c r="M225" s="10" t="s">
        <v>1108</v>
      </c>
      <c r="N225" s="13" t="s">
        <v>28</v>
      </c>
    </row>
    <row r="226" spans="1:14" s="3" customFormat="1" ht="270" x14ac:dyDescent="0.15">
      <c r="A226" s="10">
        <v>220</v>
      </c>
      <c r="B226" s="8" t="s">
        <v>1109</v>
      </c>
      <c r="C226" s="8" t="s">
        <v>1110</v>
      </c>
      <c r="D226" s="10" t="s">
        <v>1111</v>
      </c>
      <c r="E226" s="8" t="s">
        <v>1112</v>
      </c>
      <c r="F226" s="8" t="s">
        <v>23</v>
      </c>
      <c r="G226" s="8" t="s">
        <v>24</v>
      </c>
      <c r="H226" s="8" t="s">
        <v>25</v>
      </c>
      <c r="I226" s="8" t="s">
        <v>26</v>
      </c>
      <c r="J226" s="10" t="s">
        <v>27</v>
      </c>
      <c r="K226" s="13" t="s">
        <v>28</v>
      </c>
      <c r="L226" s="13" t="s">
        <v>28</v>
      </c>
      <c r="M226" s="10" t="s">
        <v>1113</v>
      </c>
      <c r="N226" s="13" t="s">
        <v>28</v>
      </c>
    </row>
    <row r="227" spans="1:14" s="3" customFormat="1" ht="148.5" x14ac:dyDescent="0.15">
      <c r="A227" s="10">
        <v>221</v>
      </c>
      <c r="B227" s="8" t="s">
        <v>1114</v>
      </c>
      <c r="C227" s="8" t="s">
        <v>1115</v>
      </c>
      <c r="D227" s="10" t="s">
        <v>1116</v>
      </c>
      <c r="E227" s="8" t="s">
        <v>1117</v>
      </c>
      <c r="F227" s="8" t="s">
        <v>23</v>
      </c>
      <c r="G227" s="8" t="s">
        <v>24</v>
      </c>
      <c r="H227" s="8" t="s">
        <v>25</v>
      </c>
      <c r="I227" s="8" t="s">
        <v>26</v>
      </c>
      <c r="J227" s="10" t="s">
        <v>27</v>
      </c>
      <c r="K227" s="13" t="s">
        <v>28</v>
      </c>
      <c r="L227" s="13" t="s">
        <v>28</v>
      </c>
      <c r="M227" s="10" t="s">
        <v>1118</v>
      </c>
      <c r="N227" s="13" t="s">
        <v>28</v>
      </c>
    </row>
    <row r="228" spans="1:14" s="3" customFormat="1" ht="175.5" x14ac:dyDescent="0.15">
      <c r="A228" s="10">
        <v>222</v>
      </c>
      <c r="B228" s="8" t="s">
        <v>1119</v>
      </c>
      <c r="C228" s="8" t="s">
        <v>1120</v>
      </c>
      <c r="D228" s="10" t="s">
        <v>1121</v>
      </c>
      <c r="E228" s="8" t="s">
        <v>1122</v>
      </c>
      <c r="F228" s="8" t="s">
        <v>23</v>
      </c>
      <c r="G228" s="8" t="s">
        <v>24</v>
      </c>
      <c r="H228" s="8" t="s">
        <v>25</v>
      </c>
      <c r="I228" s="8" t="s">
        <v>26</v>
      </c>
      <c r="J228" s="10" t="s">
        <v>27</v>
      </c>
      <c r="K228" s="13" t="s">
        <v>28</v>
      </c>
      <c r="L228" s="13" t="s">
        <v>28</v>
      </c>
      <c r="M228" s="10" t="s">
        <v>1123</v>
      </c>
      <c r="N228" s="13" t="s">
        <v>28</v>
      </c>
    </row>
    <row r="229" spans="1:14" s="3" customFormat="1" ht="175.5" x14ac:dyDescent="0.15">
      <c r="A229" s="10">
        <v>223</v>
      </c>
      <c r="B229" s="8" t="s">
        <v>1124</v>
      </c>
      <c r="C229" s="8" t="s">
        <v>1125</v>
      </c>
      <c r="D229" s="10" t="s">
        <v>1126</v>
      </c>
      <c r="E229" s="8" t="s">
        <v>1127</v>
      </c>
      <c r="F229" s="8" t="s">
        <v>23</v>
      </c>
      <c r="G229" s="8" t="s">
        <v>24</v>
      </c>
      <c r="H229" s="8" t="s">
        <v>25</v>
      </c>
      <c r="I229" s="8" t="s">
        <v>26</v>
      </c>
      <c r="J229" s="10" t="s">
        <v>27</v>
      </c>
      <c r="K229" s="13" t="s">
        <v>28</v>
      </c>
      <c r="L229" s="13" t="s">
        <v>28</v>
      </c>
      <c r="M229" s="10" t="s">
        <v>1128</v>
      </c>
      <c r="N229" s="13" t="s">
        <v>28</v>
      </c>
    </row>
    <row r="230" spans="1:14" s="3" customFormat="1" ht="135" x14ac:dyDescent="0.15">
      <c r="A230" s="10">
        <v>224</v>
      </c>
      <c r="B230" s="8" t="s">
        <v>1129</v>
      </c>
      <c r="C230" s="8" t="s">
        <v>1130</v>
      </c>
      <c r="D230" s="10" t="s">
        <v>1131</v>
      </c>
      <c r="E230" s="8" t="s">
        <v>1132</v>
      </c>
      <c r="F230" s="8" t="s">
        <v>23</v>
      </c>
      <c r="G230" s="8" t="s">
        <v>24</v>
      </c>
      <c r="H230" s="8" t="s">
        <v>25</v>
      </c>
      <c r="I230" s="8" t="s">
        <v>26</v>
      </c>
      <c r="J230" s="10" t="s">
        <v>27</v>
      </c>
      <c r="K230" s="13" t="s">
        <v>28</v>
      </c>
      <c r="L230" s="13" t="s">
        <v>28</v>
      </c>
      <c r="M230" s="10" t="s">
        <v>1133</v>
      </c>
      <c r="N230" s="13" t="s">
        <v>28</v>
      </c>
    </row>
    <row r="231" spans="1:14" s="3" customFormat="1" ht="148.5" x14ac:dyDescent="0.15">
      <c r="A231" s="10">
        <v>225</v>
      </c>
      <c r="B231" s="8" t="s">
        <v>1134</v>
      </c>
      <c r="C231" s="8" t="s">
        <v>1135</v>
      </c>
      <c r="D231" s="10" t="s">
        <v>1136</v>
      </c>
      <c r="E231" s="8" t="s">
        <v>1137</v>
      </c>
      <c r="F231" s="8" t="s">
        <v>23</v>
      </c>
      <c r="G231" s="8" t="s">
        <v>24</v>
      </c>
      <c r="H231" s="8" t="s">
        <v>25</v>
      </c>
      <c r="I231" s="8" t="s">
        <v>26</v>
      </c>
      <c r="J231" s="10" t="s">
        <v>27</v>
      </c>
      <c r="K231" s="13" t="s">
        <v>28</v>
      </c>
      <c r="L231" s="13" t="s">
        <v>28</v>
      </c>
      <c r="M231" s="10" t="s">
        <v>1138</v>
      </c>
      <c r="N231" s="13" t="s">
        <v>28</v>
      </c>
    </row>
    <row r="232" spans="1:14" s="3" customFormat="1" ht="162" x14ac:dyDescent="0.15">
      <c r="A232" s="10">
        <v>226</v>
      </c>
      <c r="B232" s="8" t="s">
        <v>1139</v>
      </c>
      <c r="C232" s="8" t="s">
        <v>1140</v>
      </c>
      <c r="D232" s="12" t="s">
        <v>1141</v>
      </c>
      <c r="E232" s="8" t="s">
        <v>1142</v>
      </c>
      <c r="F232" s="8" t="s">
        <v>23</v>
      </c>
      <c r="G232" s="8" t="s">
        <v>24</v>
      </c>
      <c r="H232" s="8" t="s">
        <v>25</v>
      </c>
      <c r="I232" s="8" t="s">
        <v>26</v>
      </c>
      <c r="J232" s="10" t="s">
        <v>27</v>
      </c>
      <c r="K232" s="13" t="s">
        <v>28</v>
      </c>
      <c r="L232" s="13" t="s">
        <v>28</v>
      </c>
      <c r="M232" s="10" t="s">
        <v>1143</v>
      </c>
      <c r="N232" s="13" t="s">
        <v>28</v>
      </c>
    </row>
    <row r="233" spans="1:14" s="3" customFormat="1" ht="148.5" x14ac:dyDescent="0.15">
      <c r="A233" s="10">
        <v>227</v>
      </c>
      <c r="B233" s="8" t="s">
        <v>1144</v>
      </c>
      <c r="C233" s="8" t="s">
        <v>1145</v>
      </c>
      <c r="D233" s="10" t="s">
        <v>1146</v>
      </c>
      <c r="E233" s="8" t="s">
        <v>1147</v>
      </c>
      <c r="F233" s="8" t="s">
        <v>23</v>
      </c>
      <c r="G233" s="8" t="s">
        <v>24</v>
      </c>
      <c r="H233" s="8" t="s">
        <v>25</v>
      </c>
      <c r="I233" s="8" t="s">
        <v>26</v>
      </c>
      <c r="J233" s="10" t="s">
        <v>27</v>
      </c>
      <c r="K233" s="13" t="s">
        <v>28</v>
      </c>
      <c r="L233" s="13" t="s">
        <v>28</v>
      </c>
      <c r="M233" s="10" t="s">
        <v>1148</v>
      </c>
      <c r="N233" s="13" t="s">
        <v>28</v>
      </c>
    </row>
    <row r="234" spans="1:14" s="3" customFormat="1" ht="162" x14ac:dyDescent="0.15">
      <c r="A234" s="10">
        <v>228</v>
      </c>
      <c r="B234" s="8" t="s">
        <v>1149</v>
      </c>
      <c r="C234" s="8" t="s">
        <v>1150</v>
      </c>
      <c r="D234" s="10" t="s">
        <v>1151</v>
      </c>
      <c r="E234" s="8" t="s">
        <v>1152</v>
      </c>
      <c r="F234" s="8" t="s">
        <v>23</v>
      </c>
      <c r="G234" s="8" t="s">
        <v>24</v>
      </c>
      <c r="H234" s="8" t="s">
        <v>25</v>
      </c>
      <c r="I234" s="8" t="s">
        <v>26</v>
      </c>
      <c r="J234" s="10" t="s">
        <v>27</v>
      </c>
      <c r="K234" s="13" t="s">
        <v>28</v>
      </c>
      <c r="L234" s="13" t="s">
        <v>28</v>
      </c>
      <c r="M234" s="10" t="s">
        <v>1153</v>
      </c>
      <c r="N234" s="13" t="s">
        <v>28</v>
      </c>
    </row>
    <row r="235" spans="1:14" s="3" customFormat="1" ht="135" x14ac:dyDescent="0.15">
      <c r="A235" s="10">
        <v>229</v>
      </c>
      <c r="B235" s="8" t="s">
        <v>1154</v>
      </c>
      <c r="C235" s="8" t="s">
        <v>1155</v>
      </c>
      <c r="D235" s="10" t="s">
        <v>1156</v>
      </c>
      <c r="E235" s="8" t="s">
        <v>1157</v>
      </c>
      <c r="F235" s="8" t="s">
        <v>23</v>
      </c>
      <c r="G235" s="8" t="s">
        <v>24</v>
      </c>
      <c r="H235" s="8" t="s">
        <v>25</v>
      </c>
      <c r="I235" s="8" t="s">
        <v>26</v>
      </c>
      <c r="J235" s="10" t="s">
        <v>27</v>
      </c>
      <c r="K235" s="13" t="s">
        <v>28</v>
      </c>
      <c r="L235" s="13" t="s">
        <v>28</v>
      </c>
      <c r="M235" s="10" t="s">
        <v>1158</v>
      </c>
      <c r="N235" s="13" t="s">
        <v>28</v>
      </c>
    </row>
    <row r="236" spans="1:14" s="3" customFormat="1" ht="148.5" x14ac:dyDescent="0.15">
      <c r="A236" s="10">
        <v>230</v>
      </c>
      <c r="B236" s="8" t="s">
        <v>1159</v>
      </c>
      <c r="C236" s="8" t="s">
        <v>1160</v>
      </c>
      <c r="D236" s="10" t="s">
        <v>1161</v>
      </c>
      <c r="E236" s="8" t="s">
        <v>1162</v>
      </c>
      <c r="F236" s="8" t="s">
        <v>23</v>
      </c>
      <c r="G236" s="8" t="s">
        <v>24</v>
      </c>
      <c r="H236" s="8" t="s">
        <v>25</v>
      </c>
      <c r="I236" s="8" t="s">
        <v>26</v>
      </c>
      <c r="J236" s="10" t="s">
        <v>27</v>
      </c>
      <c r="K236" s="13" t="s">
        <v>28</v>
      </c>
      <c r="L236" s="13" t="s">
        <v>28</v>
      </c>
      <c r="M236" s="10" t="s">
        <v>1163</v>
      </c>
      <c r="N236" s="13" t="s">
        <v>28</v>
      </c>
    </row>
    <row r="237" spans="1:14" s="3" customFormat="1" ht="135" x14ac:dyDescent="0.15">
      <c r="A237" s="10">
        <v>231</v>
      </c>
      <c r="B237" s="8" t="s">
        <v>1164</v>
      </c>
      <c r="C237" s="8" t="s">
        <v>1165</v>
      </c>
      <c r="D237" s="10" t="s">
        <v>1166</v>
      </c>
      <c r="E237" s="8" t="s">
        <v>1167</v>
      </c>
      <c r="F237" s="8" t="s">
        <v>23</v>
      </c>
      <c r="G237" s="8" t="s">
        <v>24</v>
      </c>
      <c r="H237" s="8" t="s">
        <v>25</v>
      </c>
      <c r="I237" s="8" t="s">
        <v>26</v>
      </c>
      <c r="J237" s="10" t="s">
        <v>27</v>
      </c>
      <c r="K237" s="13" t="s">
        <v>28</v>
      </c>
      <c r="L237" s="13" t="s">
        <v>28</v>
      </c>
      <c r="M237" s="10" t="s">
        <v>1168</v>
      </c>
      <c r="N237" s="13" t="s">
        <v>28</v>
      </c>
    </row>
    <row r="238" spans="1:14" s="3" customFormat="1" ht="135" x14ac:dyDescent="0.15">
      <c r="A238" s="10">
        <v>232</v>
      </c>
      <c r="B238" s="8" t="s">
        <v>1169</v>
      </c>
      <c r="C238" s="8" t="s">
        <v>1170</v>
      </c>
      <c r="D238" s="10" t="s">
        <v>1171</v>
      </c>
      <c r="E238" s="8" t="s">
        <v>1172</v>
      </c>
      <c r="F238" s="8" t="s">
        <v>23</v>
      </c>
      <c r="G238" s="8" t="s">
        <v>24</v>
      </c>
      <c r="H238" s="8" t="s">
        <v>25</v>
      </c>
      <c r="I238" s="8" t="s">
        <v>26</v>
      </c>
      <c r="J238" s="10" t="s">
        <v>27</v>
      </c>
      <c r="K238" s="13" t="s">
        <v>28</v>
      </c>
      <c r="L238" s="13" t="s">
        <v>28</v>
      </c>
      <c r="M238" s="10" t="s">
        <v>1173</v>
      </c>
      <c r="N238" s="13" t="s">
        <v>28</v>
      </c>
    </row>
    <row r="239" spans="1:14" s="3" customFormat="1" ht="189" x14ac:dyDescent="0.15">
      <c r="A239" s="10">
        <v>233</v>
      </c>
      <c r="B239" s="8" t="s">
        <v>1174</v>
      </c>
      <c r="C239" s="8" t="s">
        <v>1175</v>
      </c>
      <c r="D239" s="10" t="s">
        <v>1176</v>
      </c>
      <c r="E239" s="8" t="s">
        <v>1177</v>
      </c>
      <c r="F239" s="8" t="s">
        <v>23</v>
      </c>
      <c r="G239" s="8" t="s">
        <v>24</v>
      </c>
      <c r="H239" s="8" t="s">
        <v>25</v>
      </c>
      <c r="I239" s="8" t="s">
        <v>26</v>
      </c>
      <c r="J239" s="10" t="s">
        <v>27</v>
      </c>
      <c r="K239" s="13" t="s">
        <v>28</v>
      </c>
      <c r="L239" s="13" t="s">
        <v>28</v>
      </c>
      <c r="M239" s="10" t="s">
        <v>1178</v>
      </c>
      <c r="N239" s="13" t="s">
        <v>28</v>
      </c>
    </row>
    <row r="240" spans="1:14" s="3" customFormat="1" ht="148.5" x14ac:dyDescent="0.15">
      <c r="A240" s="10">
        <v>234</v>
      </c>
      <c r="B240" s="8" t="s">
        <v>1179</v>
      </c>
      <c r="C240" s="8" t="s">
        <v>1180</v>
      </c>
      <c r="D240" s="10" t="s">
        <v>1181</v>
      </c>
      <c r="E240" s="8" t="s">
        <v>1182</v>
      </c>
      <c r="F240" s="8" t="s">
        <v>23</v>
      </c>
      <c r="G240" s="8" t="s">
        <v>24</v>
      </c>
      <c r="H240" s="8" t="s">
        <v>25</v>
      </c>
      <c r="I240" s="8" t="s">
        <v>26</v>
      </c>
      <c r="J240" s="10" t="s">
        <v>27</v>
      </c>
      <c r="K240" s="13" t="s">
        <v>28</v>
      </c>
      <c r="L240" s="13" t="s">
        <v>28</v>
      </c>
      <c r="M240" s="10" t="s">
        <v>1183</v>
      </c>
      <c r="N240" s="13" t="s">
        <v>28</v>
      </c>
    </row>
    <row r="241" spans="1:14" s="3" customFormat="1" ht="135" x14ac:dyDescent="0.15">
      <c r="A241" s="10">
        <v>235</v>
      </c>
      <c r="B241" s="8" t="s">
        <v>1184</v>
      </c>
      <c r="C241" s="8" t="s">
        <v>1185</v>
      </c>
      <c r="D241" s="10" t="s">
        <v>1186</v>
      </c>
      <c r="E241" s="8" t="s">
        <v>1187</v>
      </c>
      <c r="F241" s="8" t="s">
        <v>23</v>
      </c>
      <c r="G241" s="8" t="s">
        <v>24</v>
      </c>
      <c r="H241" s="8" t="s">
        <v>25</v>
      </c>
      <c r="I241" s="8" t="s">
        <v>26</v>
      </c>
      <c r="J241" s="10" t="s">
        <v>27</v>
      </c>
      <c r="K241" s="13" t="s">
        <v>28</v>
      </c>
      <c r="L241" s="13" t="s">
        <v>28</v>
      </c>
      <c r="M241" s="10" t="s">
        <v>1188</v>
      </c>
      <c r="N241" s="13" t="s">
        <v>28</v>
      </c>
    </row>
    <row r="242" spans="1:14" s="3" customFormat="1" ht="162" x14ac:dyDescent="0.15">
      <c r="A242" s="10">
        <v>236</v>
      </c>
      <c r="B242" s="8" t="s">
        <v>1189</v>
      </c>
      <c r="C242" s="8" t="s">
        <v>1190</v>
      </c>
      <c r="D242" s="10" t="s">
        <v>1191</v>
      </c>
      <c r="E242" s="8" t="s">
        <v>1192</v>
      </c>
      <c r="F242" s="8" t="s">
        <v>23</v>
      </c>
      <c r="G242" s="8" t="s">
        <v>24</v>
      </c>
      <c r="H242" s="8" t="s">
        <v>25</v>
      </c>
      <c r="I242" s="8" t="s">
        <v>26</v>
      </c>
      <c r="J242" s="10" t="s">
        <v>27</v>
      </c>
      <c r="K242" s="13" t="s">
        <v>28</v>
      </c>
      <c r="L242" s="13" t="s">
        <v>28</v>
      </c>
      <c r="M242" s="10" t="s">
        <v>1193</v>
      </c>
      <c r="N242" s="13" t="s">
        <v>28</v>
      </c>
    </row>
    <row r="243" spans="1:14" s="3" customFormat="1" ht="148.5" x14ac:dyDescent="0.15">
      <c r="A243" s="10">
        <v>237</v>
      </c>
      <c r="B243" s="8" t="s">
        <v>1194</v>
      </c>
      <c r="C243" s="8" t="s">
        <v>1195</v>
      </c>
      <c r="D243" s="10" t="s">
        <v>1196</v>
      </c>
      <c r="E243" s="8" t="s">
        <v>1197</v>
      </c>
      <c r="F243" s="8" t="s">
        <v>23</v>
      </c>
      <c r="G243" s="8" t="s">
        <v>24</v>
      </c>
      <c r="H243" s="8" t="s">
        <v>25</v>
      </c>
      <c r="I243" s="8" t="s">
        <v>26</v>
      </c>
      <c r="J243" s="7" t="s">
        <v>27</v>
      </c>
      <c r="K243" s="13" t="s">
        <v>28</v>
      </c>
      <c r="L243" s="13" t="s">
        <v>28</v>
      </c>
      <c r="M243" s="10" t="s">
        <v>1198</v>
      </c>
      <c r="N243" s="13" t="s">
        <v>28</v>
      </c>
    </row>
    <row r="244" spans="1:14" s="3" customFormat="1" ht="148.5" x14ac:dyDescent="0.15">
      <c r="A244" s="10">
        <v>238</v>
      </c>
      <c r="B244" s="8" t="s">
        <v>1199</v>
      </c>
      <c r="C244" s="8" t="s">
        <v>1200</v>
      </c>
      <c r="D244" s="10" t="s">
        <v>1201</v>
      </c>
      <c r="E244" s="8" t="s">
        <v>1202</v>
      </c>
      <c r="F244" s="8" t="s">
        <v>23</v>
      </c>
      <c r="G244" s="8" t="s">
        <v>24</v>
      </c>
      <c r="H244" s="8" t="s">
        <v>25</v>
      </c>
      <c r="I244" s="8" t="s">
        <v>26</v>
      </c>
      <c r="J244" s="7" t="s">
        <v>27</v>
      </c>
      <c r="K244" s="13" t="s">
        <v>28</v>
      </c>
      <c r="L244" s="13" t="s">
        <v>28</v>
      </c>
      <c r="M244" s="10" t="s">
        <v>1203</v>
      </c>
      <c r="N244" s="13" t="s">
        <v>28</v>
      </c>
    </row>
    <row r="245" spans="1:14" s="3" customFormat="1" ht="189" x14ac:dyDescent="0.15">
      <c r="A245" s="10">
        <v>239</v>
      </c>
      <c r="B245" s="8" t="s">
        <v>1204</v>
      </c>
      <c r="C245" s="8" t="s">
        <v>1205</v>
      </c>
      <c r="D245" s="10" t="s">
        <v>1206</v>
      </c>
      <c r="E245" s="8" t="s">
        <v>1207</v>
      </c>
      <c r="F245" s="8" t="s">
        <v>23</v>
      </c>
      <c r="G245" s="8" t="s">
        <v>24</v>
      </c>
      <c r="H245" s="8" t="s">
        <v>25</v>
      </c>
      <c r="I245" s="8" t="s">
        <v>26</v>
      </c>
      <c r="J245" s="10" t="s">
        <v>27</v>
      </c>
      <c r="K245" s="13" t="s">
        <v>28</v>
      </c>
      <c r="L245" s="13" t="s">
        <v>28</v>
      </c>
      <c r="M245" s="10" t="s">
        <v>1208</v>
      </c>
      <c r="N245" s="13" t="s">
        <v>28</v>
      </c>
    </row>
    <row r="246" spans="1:14" s="3" customFormat="1" ht="409.5" x14ac:dyDescent="0.15">
      <c r="A246" s="10">
        <v>240</v>
      </c>
      <c r="B246" s="8" t="s">
        <v>1209</v>
      </c>
      <c r="C246" s="8" t="s">
        <v>1210</v>
      </c>
      <c r="D246" s="12" t="s">
        <v>1211</v>
      </c>
      <c r="E246" s="8" t="s">
        <v>1212</v>
      </c>
      <c r="F246" s="8" t="s">
        <v>23</v>
      </c>
      <c r="G246" s="8" t="s">
        <v>24</v>
      </c>
      <c r="H246" s="8" t="s">
        <v>25</v>
      </c>
      <c r="I246" s="8" t="s">
        <v>26</v>
      </c>
      <c r="J246" s="10" t="s">
        <v>27</v>
      </c>
      <c r="K246" s="13" t="s">
        <v>28</v>
      </c>
      <c r="L246" s="13" t="s">
        <v>28</v>
      </c>
      <c r="M246" s="10" t="s">
        <v>1213</v>
      </c>
      <c r="N246" s="13" t="s">
        <v>28</v>
      </c>
    </row>
    <row r="247" spans="1:14" s="3" customFormat="1" ht="409.5" x14ac:dyDescent="0.15">
      <c r="A247" s="10">
        <v>241</v>
      </c>
      <c r="B247" s="8" t="s">
        <v>1214</v>
      </c>
      <c r="C247" s="8" t="s">
        <v>1215</v>
      </c>
      <c r="D247" s="10" t="s">
        <v>1216</v>
      </c>
      <c r="E247" s="8" t="s">
        <v>1217</v>
      </c>
      <c r="F247" s="8" t="s">
        <v>23</v>
      </c>
      <c r="G247" s="8" t="s">
        <v>24</v>
      </c>
      <c r="H247" s="8" t="s">
        <v>25</v>
      </c>
      <c r="I247" s="8" t="s">
        <v>26</v>
      </c>
      <c r="J247" s="10" t="s">
        <v>27</v>
      </c>
      <c r="K247" s="13" t="s">
        <v>28</v>
      </c>
      <c r="L247" s="13" t="s">
        <v>28</v>
      </c>
      <c r="M247" s="10" t="s">
        <v>1218</v>
      </c>
      <c r="N247" s="13" t="s">
        <v>28</v>
      </c>
    </row>
    <row r="248" spans="1:14" s="3" customFormat="1" ht="409.5" x14ac:dyDescent="0.15">
      <c r="A248" s="10">
        <v>242</v>
      </c>
      <c r="B248" s="8" t="s">
        <v>1219</v>
      </c>
      <c r="C248" s="8" t="s">
        <v>1220</v>
      </c>
      <c r="D248" s="10" t="s">
        <v>1221</v>
      </c>
      <c r="E248" s="8" t="s">
        <v>1222</v>
      </c>
      <c r="F248" s="8" t="s">
        <v>23</v>
      </c>
      <c r="G248" s="8" t="s">
        <v>24</v>
      </c>
      <c r="H248" s="8" t="s">
        <v>25</v>
      </c>
      <c r="I248" s="8" t="s">
        <v>26</v>
      </c>
      <c r="J248" s="10" t="s">
        <v>27</v>
      </c>
      <c r="K248" s="13" t="s">
        <v>28</v>
      </c>
      <c r="L248" s="13" t="s">
        <v>28</v>
      </c>
      <c r="M248" s="10" t="s">
        <v>1223</v>
      </c>
      <c r="N248" s="13" t="s">
        <v>28</v>
      </c>
    </row>
    <row r="249" spans="1:14" s="3" customFormat="1" ht="409.5" x14ac:dyDescent="0.15">
      <c r="A249" s="10">
        <v>243</v>
      </c>
      <c r="B249" s="8" t="s">
        <v>1224</v>
      </c>
      <c r="C249" s="8" t="s">
        <v>1225</v>
      </c>
      <c r="D249" s="10" t="s">
        <v>1226</v>
      </c>
      <c r="E249" s="8" t="s">
        <v>1227</v>
      </c>
      <c r="F249" s="8" t="s">
        <v>23</v>
      </c>
      <c r="G249" s="8" t="s">
        <v>24</v>
      </c>
      <c r="H249" s="8" t="s">
        <v>25</v>
      </c>
      <c r="I249" s="8" t="s">
        <v>26</v>
      </c>
      <c r="J249" s="10" t="s">
        <v>27</v>
      </c>
      <c r="K249" s="13" t="s">
        <v>28</v>
      </c>
      <c r="L249" s="13" t="s">
        <v>28</v>
      </c>
      <c r="M249" s="10" t="s">
        <v>1228</v>
      </c>
      <c r="N249" s="13" t="s">
        <v>28</v>
      </c>
    </row>
    <row r="250" spans="1:14" s="3" customFormat="1" ht="378" x14ac:dyDescent="0.15">
      <c r="A250" s="7">
        <v>244</v>
      </c>
      <c r="B250" s="8" t="s">
        <v>1229</v>
      </c>
      <c r="C250" s="8" t="s">
        <v>1230</v>
      </c>
      <c r="D250" s="7" t="s">
        <v>1231</v>
      </c>
      <c r="E250" s="8" t="s">
        <v>1232</v>
      </c>
      <c r="F250" s="8" t="s">
        <v>23</v>
      </c>
      <c r="G250" s="8" t="s">
        <v>24</v>
      </c>
      <c r="H250" s="8" t="s">
        <v>25</v>
      </c>
      <c r="I250" s="8" t="s">
        <v>26</v>
      </c>
      <c r="J250" s="7" t="s">
        <v>27</v>
      </c>
      <c r="K250" s="13" t="s">
        <v>28</v>
      </c>
      <c r="L250" s="13" t="s">
        <v>28</v>
      </c>
      <c r="M250" s="14" t="s">
        <v>1233</v>
      </c>
      <c r="N250" s="13" t="s">
        <v>28</v>
      </c>
    </row>
    <row r="251" spans="1:14" s="3" customFormat="1" ht="310.5" x14ac:dyDescent="0.15">
      <c r="A251" s="7">
        <v>245</v>
      </c>
      <c r="B251" s="8" t="s">
        <v>1234</v>
      </c>
      <c r="C251" s="8" t="s">
        <v>1235</v>
      </c>
      <c r="D251" s="7" t="s">
        <v>1236</v>
      </c>
      <c r="E251" s="8" t="s">
        <v>1237</v>
      </c>
      <c r="F251" s="8" t="s">
        <v>23</v>
      </c>
      <c r="G251" s="8" t="s">
        <v>24</v>
      </c>
      <c r="H251" s="8" t="s">
        <v>25</v>
      </c>
      <c r="I251" s="8" t="s">
        <v>26</v>
      </c>
      <c r="J251" s="7" t="s">
        <v>27</v>
      </c>
      <c r="K251" s="13" t="s">
        <v>28</v>
      </c>
      <c r="L251" s="13" t="s">
        <v>28</v>
      </c>
      <c r="M251" s="14" t="s">
        <v>1238</v>
      </c>
      <c r="N251" s="13" t="s">
        <v>28</v>
      </c>
    </row>
    <row r="252" spans="1:14" s="3" customFormat="1" ht="283.5" x14ac:dyDescent="0.15">
      <c r="A252" s="7">
        <v>246</v>
      </c>
      <c r="B252" s="8" t="s">
        <v>1239</v>
      </c>
      <c r="C252" s="8" t="s">
        <v>1240</v>
      </c>
      <c r="D252" s="7" t="s">
        <v>1241</v>
      </c>
      <c r="E252" s="8" t="s">
        <v>1242</v>
      </c>
      <c r="F252" s="8" t="s">
        <v>23</v>
      </c>
      <c r="G252" s="8" t="s">
        <v>24</v>
      </c>
      <c r="H252" s="8" t="s">
        <v>25</v>
      </c>
      <c r="I252" s="8" t="s">
        <v>26</v>
      </c>
      <c r="J252" s="7" t="s">
        <v>27</v>
      </c>
      <c r="K252" s="13" t="s">
        <v>28</v>
      </c>
      <c r="L252" s="13" t="s">
        <v>28</v>
      </c>
      <c r="M252" s="14" t="s">
        <v>1243</v>
      </c>
      <c r="N252" s="13" t="s">
        <v>28</v>
      </c>
    </row>
    <row r="253" spans="1:14" s="3" customFormat="1" ht="409.5" x14ac:dyDescent="0.15">
      <c r="A253" s="7">
        <v>247</v>
      </c>
      <c r="B253" s="8" t="s">
        <v>1244</v>
      </c>
      <c r="C253" s="8" t="s">
        <v>1245</v>
      </c>
      <c r="D253" s="7" t="s">
        <v>1246</v>
      </c>
      <c r="E253" s="8" t="s">
        <v>1247</v>
      </c>
      <c r="F253" s="8" t="s">
        <v>23</v>
      </c>
      <c r="G253" s="8" t="s">
        <v>24</v>
      </c>
      <c r="H253" s="8" t="s">
        <v>25</v>
      </c>
      <c r="I253" s="8" t="s">
        <v>26</v>
      </c>
      <c r="J253" s="7" t="s">
        <v>27</v>
      </c>
      <c r="K253" s="13" t="s">
        <v>28</v>
      </c>
      <c r="L253" s="13" t="s">
        <v>28</v>
      </c>
      <c r="M253" s="14" t="s">
        <v>1248</v>
      </c>
      <c r="N253" s="13" t="s">
        <v>28</v>
      </c>
    </row>
    <row r="254" spans="1:14" s="3" customFormat="1" ht="409.5" x14ac:dyDescent="0.15">
      <c r="A254" s="7">
        <v>248</v>
      </c>
      <c r="B254" s="8" t="s">
        <v>1249</v>
      </c>
      <c r="C254" s="8" t="s">
        <v>1250</v>
      </c>
      <c r="D254" s="7" t="s">
        <v>1251</v>
      </c>
      <c r="E254" s="8" t="s">
        <v>1252</v>
      </c>
      <c r="F254" s="8" t="s">
        <v>23</v>
      </c>
      <c r="G254" s="8" t="s">
        <v>24</v>
      </c>
      <c r="H254" s="8" t="s">
        <v>25</v>
      </c>
      <c r="I254" s="8" t="s">
        <v>26</v>
      </c>
      <c r="J254" s="7" t="s">
        <v>27</v>
      </c>
      <c r="K254" s="13" t="s">
        <v>28</v>
      </c>
      <c r="L254" s="13" t="s">
        <v>28</v>
      </c>
      <c r="M254" s="14" t="s">
        <v>1253</v>
      </c>
      <c r="N254" s="13" t="s">
        <v>28</v>
      </c>
    </row>
    <row r="255" spans="1:14" s="3" customFormat="1" ht="409.5" x14ac:dyDescent="0.15">
      <c r="A255" s="7">
        <v>249</v>
      </c>
      <c r="B255" s="8" t="s">
        <v>1254</v>
      </c>
      <c r="C255" s="8" t="s">
        <v>1255</v>
      </c>
      <c r="D255" s="7" t="s">
        <v>1256</v>
      </c>
      <c r="E255" s="8" t="s">
        <v>1257</v>
      </c>
      <c r="F255" s="8" t="s">
        <v>23</v>
      </c>
      <c r="G255" s="8" t="s">
        <v>24</v>
      </c>
      <c r="H255" s="8" t="s">
        <v>25</v>
      </c>
      <c r="I255" s="8" t="s">
        <v>26</v>
      </c>
      <c r="J255" s="7" t="s">
        <v>27</v>
      </c>
      <c r="K255" s="13" t="s">
        <v>28</v>
      </c>
      <c r="L255" s="13" t="s">
        <v>28</v>
      </c>
      <c r="M255" s="14" t="s">
        <v>1258</v>
      </c>
      <c r="N255" s="13" t="s">
        <v>28</v>
      </c>
    </row>
    <row r="256" spans="1:14" s="3" customFormat="1" ht="162" x14ac:dyDescent="0.15">
      <c r="A256" s="7">
        <v>250</v>
      </c>
      <c r="B256" s="8" t="s">
        <v>1259</v>
      </c>
      <c r="C256" s="8" t="s">
        <v>1260</v>
      </c>
      <c r="D256" s="7" t="s">
        <v>1261</v>
      </c>
      <c r="E256" s="8" t="s">
        <v>1262</v>
      </c>
      <c r="F256" s="8" t="s">
        <v>429</v>
      </c>
      <c r="G256" s="8" t="s">
        <v>24</v>
      </c>
      <c r="H256" s="8" t="s">
        <v>25</v>
      </c>
      <c r="I256" s="8" t="s">
        <v>26</v>
      </c>
      <c r="J256" s="7" t="s">
        <v>27</v>
      </c>
      <c r="K256" s="13" t="s">
        <v>28</v>
      </c>
      <c r="L256" s="13" t="s">
        <v>28</v>
      </c>
      <c r="M256" s="14" t="s">
        <v>1263</v>
      </c>
      <c r="N256" s="13" t="s">
        <v>28</v>
      </c>
    </row>
    <row r="257" spans="1:14" s="3" customFormat="1" ht="135" x14ac:dyDescent="0.15">
      <c r="A257" s="7">
        <v>251</v>
      </c>
      <c r="B257" s="8" t="s">
        <v>1264</v>
      </c>
      <c r="C257" s="8" t="s">
        <v>1265</v>
      </c>
      <c r="D257" s="7" t="s">
        <v>1266</v>
      </c>
      <c r="E257" s="8" t="s">
        <v>1267</v>
      </c>
      <c r="F257" s="8" t="s">
        <v>429</v>
      </c>
      <c r="G257" s="8" t="s">
        <v>24</v>
      </c>
      <c r="H257" s="8" t="s">
        <v>25</v>
      </c>
      <c r="I257" s="8" t="s">
        <v>26</v>
      </c>
      <c r="J257" s="7" t="s">
        <v>27</v>
      </c>
      <c r="K257" s="13" t="s">
        <v>28</v>
      </c>
      <c r="L257" s="13" t="s">
        <v>28</v>
      </c>
      <c r="M257" s="14" t="s">
        <v>1268</v>
      </c>
      <c r="N257" s="13" t="s">
        <v>28</v>
      </c>
    </row>
    <row r="258" spans="1:14" s="3" customFormat="1" ht="135" x14ac:dyDescent="0.15">
      <c r="A258" s="7">
        <v>252</v>
      </c>
      <c r="B258" s="8" t="s">
        <v>1269</v>
      </c>
      <c r="C258" s="8" t="s">
        <v>1270</v>
      </c>
      <c r="D258" s="7" t="s">
        <v>1271</v>
      </c>
      <c r="E258" s="8" t="s">
        <v>1272</v>
      </c>
      <c r="F258" s="8" t="s">
        <v>429</v>
      </c>
      <c r="G258" s="8" t="s">
        <v>24</v>
      </c>
      <c r="H258" s="8" t="s">
        <v>25</v>
      </c>
      <c r="I258" s="8" t="s">
        <v>26</v>
      </c>
      <c r="J258" s="7" t="s">
        <v>27</v>
      </c>
      <c r="K258" s="13" t="s">
        <v>28</v>
      </c>
      <c r="L258" s="13" t="s">
        <v>28</v>
      </c>
      <c r="M258" s="14" t="s">
        <v>1273</v>
      </c>
      <c r="N258" s="13" t="s">
        <v>28</v>
      </c>
    </row>
    <row r="259" spans="1:14" s="3" customFormat="1" ht="121.5" x14ac:dyDescent="0.15">
      <c r="A259" s="7">
        <v>253</v>
      </c>
      <c r="B259" s="8" t="s">
        <v>1274</v>
      </c>
      <c r="C259" s="8" t="s">
        <v>1275</v>
      </c>
      <c r="D259" s="7" t="s">
        <v>1276</v>
      </c>
      <c r="E259" s="8" t="s">
        <v>1277</v>
      </c>
      <c r="F259" s="8" t="s">
        <v>429</v>
      </c>
      <c r="G259" s="8" t="s">
        <v>24</v>
      </c>
      <c r="H259" s="8" t="s">
        <v>25</v>
      </c>
      <c r="I259" s="8" t="s">
        <v>26</v>
      </c>
      <c r="J259" s="7" t="s">
        <v>27</v>
      </c>
      <c r="K259" s="13" t="s">
        <v>28</v>
      </c>
      <c r="L259" s="13" t="s">
        <v>28</v>
      </c>
      <c r="M259" s="14" t="s">
        <v>1278</v>
      </c>
      <c r="N259" s="13" t="s">
        <v>28</v>
      </c>
    </row>
    <row r="260" spans="1:14" s="3" customFormat="1" ht="135" x14ac:dyDescent="0.15">
      <c r="A260" s="7">
        <v>254</v>
      </c>
      <c r="B260" s="8" t="s">
        <v>1279</v>
      </c>
      <c r="C260" s="8" t="s">
        <v>1280</v>
      </c>
      <c r="D260" s="7" t="s">
        <v>1281</v>
      </c>
      <c r="E260" s="8" t="s">
        <v>1282</v>
      </c>
      <c r="F260" s="8" t="s">
        <v>429</v>
      </c>
      <c r="G260" s="8" t="s">
        <v>24</v>
      </c>
      <c r="H260" s="8" t="s">
        <v>25</v>
      </c>
      <c r="I260" s="8" t="s">
        <v>26</v>
      </c>
      <c r="J260" s="7" t="s">
        <v>27</v>
      </c>
      <c r="K260" s="13" t="s">
        <v>28</v>
      </c>
      <c r="L260" s="13" t="s">
        <v>28</v>
      </c>
      <c r="M260" s="14" t="s">
        <v>1283</v>
      </c>
      <c r="N260" s="13" t="s">
        <v>28</v>
      </c>
    </row>
    <row r="261" spans="1:14" s="3" customFormat="1" ht="202.5" x14ac:dyDescent="0.15">
      <c r="A261" s="7">
        <v>255</v>
      </c>
      <c r="B261" s="8" t="s">
        <v>1284</v>
      </c>
      <c r="C261" s="8" t="s">
        <v>1285</v>
      </c>
      <c r="D261" s="7" t="s">
        <v>1286</v>
      </c>
      <c r="E261" s="8" t="s">
        <v>1287</v>
      </c>
      <c r="F261" s="8" t="s">
        <v>429</v>
      </c>
      <c r="G261" s="8" t="s">
        <v>24</v>
      </c>
      <c r="H261" s="8" t="s">
        <v>25</v>
      </c>
      <c r="I261" s="8" t="s">
        <v>26</v>
      </c>
      <c r="J261" s="7" t="s">
        <v>27</v>
      </c>
      <c r="K261" s="13" t="s">
        <v>28</v>
      </c>
      <c r="L261" s="13" t="s">
        <v>28</v>
      </c>
      <c r="M261" s="14" t="s">
        <v>1288</v>
      </c>
      <c r="N261" s="13" t="s">
        <v>28</v>
      </c>
    </row>
    <row r="262" spans="1:14" s="3" customFormat="1" ht="135" x14ac:dyDescent="0.15">
      <c r="A262" s="7">
        <v>256</v>
      </c>
      <c r="B262" s="8" t="s">
        <v>1289</v>
      </c>
      <c r="C262" s="8" t="s">
        <v>1290</v>
      </c>
      <c r="D262" s="7" t="s">
        <v>1291</v>
      </c>
      <c r="E262" s="8" t="s">
        <v>1292</v>
      </c>
      <c r="F262" s="8" t="s">
        <v>429</v>
      </c>
      <c r="G262" s="8" t="s">
        <v>24</v>
      </c>
      <c r="H262" s="8" t="s">
        <v>25</v>
      </c>
      <c r="I262" s="8" t="s">
        <v>26</v>
      </c>
      <c r="J262" s="7" t="s">
        <v>27</v>
      </c>
      <c r="K262" s="13" t="s">
        <v>28</v>
      </c>
      <c r="L262" s="13" t="s">
        <v>28</v>
      </c>
      <c r="M262" s="14" t="s">
        <v>1293</v>
      </c>
      <c r="N262" s="13" t="s">
        <v>28</v>
      </c>
    </row>
    <row r="263" spans="1:14" s="3" customFormat="1" ht="108" x14ac:dyDescent="0.15">
      <c r="A263" s="7">
        <v>257</v>
      </c>
      <c r="B263" s="8" t="s">
        <v>1294</v>
      </c>
      <c r="C263" s="8" t="s">
        <v>1295</v>
      </c>
      <c r="D263" s="7" t="s">
        <v>1296</v>
      </c>
      <c r="E263" s="8" t="s">
        <v>1297</v>
      </c>
      <c r="F263" s="8" t="s">
        <v>429</v>
      </c>
      <c r="G263" s="8" t="s">
        <v>24</v>
      </c>
      <c r="H263" s="8" t="s">
        <v>25</v>
      </c>
      <c r="I263" s="8" t="s">
        <v>26</v>
      </c>
      <c r="J263" s="7" t="s">
        <v>27</v>
      </c>
      <c r="K263" s="13" t="s">
        <v>28</v>
      </c>
      <c r="L263" s="13" t="s">
        <v>28</v>
      </c>
      <c r="M263" s="14" t="s">
        <v>1298</v>
      </c>
      <c r="N263" s="13" t="s">
        <v>28</v>
      </c>
    </row>
    <row r="264" spans="1:14" s="3" customFormat="1" ht="135" x14ac:dyDescent="0.15">
      <c r="A264" s="7">
        <v>258</v>
      </c>
      <c r="B264" s="8" t="s">
        <v>1299</v>
      </c>
      <c r="C264" s="8" t="s">
        <v>1300</v>
      </c>
      <c r="D264" s="7" t="s">
        <v>1301</v>
      </c>
      <c r="E264" s="8" t="s">
        <v>1302</v>
      </c>
      <c r="F264" s="8" t="s">
        <v>429</v>
      </c>
      <c r="G264" s="8" t="s">
        <v>24</v>
      </c>
      <c r="H264" s="8" t="s">
        <v>25</v>
      </c>
      <c r="I264" s="8" t="s">
        <v>26</v>
      </c>
      <c r="J264" s="7" t="s">
        <v>27</v>
      </c>
      <c r="K264" s="13" t="s">
        <v>28</v>
      </c>
      <c r="L264" s="13" t="s">
        <v>28</v>
      </c>
      <c r="M264" s="14" t="s">
        <v>1303</v>
      </c>
      <c r="N264" s="13" t="s">
        <v>28</v>
      </c>
    </row>
    <row r="265" spans="1:14" s="3" customFormat="1" ht="162" x14ac:dyDescent="0.15">
      <c r="A265" s="7">
        <v>259</v>
      </c>
      <c r="B265" s="8" t="s">
        <v>1304</v>
      </c>
      <c r="C265" s="8" t="s">
        <v>1305</v>
      </c>
      <c r="D265" s="7" t="s">
        <v>1306</v>
      </c>
      <c r="E265" s="8" t="s">
        <v>1307</v>
      </c>
      <c r="F265" s="8" t="s">
        <v>429</v>
      </c>
      <c r="G265" s="8" t="s">
        <v>24</v>
      </c>
      <c r="H265" s="8" t="s">
        <v>25</v>
      </c>
      <c r="I265" s="8" t="s">
        <v>26</v>
      </c>
      <c r="J265" s="7" t="s">
        <v>27</v>
      </c>
      <c r="K265" s="13" t="s">
        <v>28</v>
      </c>
      <c r="L265" s="13" t="s">
        <v>28</v>
      </c>
      <c r="M265" s="14" t="s">
        <v>1308</v>
      </c>
      <c r="N265" s="13" t="s">
        <v>28</v>
      </c>
    </row>
    <row r="266" spans="1:14" s="3" customFormat="1" ht="148.5" x14ac:dyDescent="0.15">
      <c r="A266" s="7">
        <v>260</v>
      </c>
      <c r="B266" s="8" t="s">
        <v>1309</v>
      </c>
      <c r="C266" s="8" t="s">
        <v>1310</v>
      </c>
      <c r="D266" s="12" t="s">
        <v>1311</v>
      </c>
      <c r="E266" s="8" t="s">
        <v>1312</v>
      </c>
      <c r="F266" s="8" t="s">
        <v>429</v>
      </c>
      <c r="G266" s="8" t="s">
        <v>24</v>
      </c>
      <c r="H266" s="8" t="s">
        <v>25</v>
      </c>
      <c r="I266" s="8" t="s">
        <v>26</v>
      </c>
      <c r="J266" s="7" t="s">
        <v>27</v>
      </c>
      <c r="K266" s="13" t="s">
        <v>28</v>
      </c>
      <c r="L266" s="13" t="s">
        <v>28</v>
      </c>
      <c r="M266" s="14" t="s">
        <v>1313</v>
      </c>
      <c r="N266" s="13" t="s">
        <v>28</v>
      </c>
    </row>
    <row r="267" spans="1:14" s="3" customFormat="1" ht="135" x14ac:dyDescent="0.15">
      <c r="A267" s="7">
        <v>261</v>
      </c>
      <c r="B267" s="8" t="s">
        <v>1314</v>
      </c>
      <c r="C267" s="8" t="s">
        <v>1315</v>
      </c>
      <c r="D267" s="7" t="s">
        <v>1316</v>
      </c>
      <c r="E267" s="8" t="s">
        <v>1317</v>
      </c>
      <c r="F267" s="8" t="s">
        <v>429</v>
      </c>
      <c r="G267" s="8" t="s">
        <v>24</v>
      </c>
      <c r="H267" s="8" t="s">
        <v>25</v>
      </c>
      <c r="I267" s="8" t="s">
        <v>26</v>
      </c>
      <c r="J267" s="7" t="s">
        <v>27</v>
      </c>
      <c r="K267" s="13" t="s">
        <v>28</v>
      </c>
      <c r="L267" s="13" t="s">
        <v>28</v>
      </c>
      <c r="M267" s="14" t="s">
        <v>1318</v>
      </c>
      <c r="N267" s="13" t="s">
        <v>28</v>
      </c>
    </row>
    <row r="268" spans="1:14" s="3" customFormat="1" ht="121.5" x14ac:dyDescent="0.15">
      <c r="A268" s="7">
        <v>262</v>
      </c>
      <c r="B268" s="8" t="s">
        <v>1319</v>
      </c>
      <c r="C268" s="8" t="s">
        <v>1320</v>
      </c>
      <c r="D268" s="7" t="s">
        <v>1321</v>
      </c>
      <c r="E268" s="8" t="s">
        <v>1322</v>
      </c>
      <c r="F268" s="8" t="s">
        <v>429</v>
      </c>
      <c r="G268" s="8" t="s">
        <v>24</v>
      </c>
      <c r="H268" s="8" t="s">
        <v>25</v>
      </c>
      <c r="I268" s="8" t="s">
        <v>26</v>
      </c>
      <c r="J268" s="7" t="s">
        <v>27</v>
      </c>
      <c r="K268" s="13" t="s">
        <v>28</v>
      </c>
      <c r="L268" s="13" t="s">
        <v>28</v>
      </c>
      <c r="M268" s="14" t="s">
        <v>1323</v>
      </c>
      <c r="N268" s="13" t="s">
        <v>28</v>
      </c>
    </row>
    <row r="269" spans="1:14" s="3" customFormat="1" ht="108" x14ac:dyDescent="0.15">
      <c r="A269" s="7">
        <v>263</v>
      </c>
      <c r="B269" s="8" t="s">
        <v>1324</v>
      </c>
      <c r="C269" s="8" t="s">
        <v>1325</v>
      </c>
      <c r="D269" s="7" t="s">
        <v>1326</v>
      </c>
      <c r="E269" s="8" t="s">
        <v>1327</v>
      </c>
      <c r="F269" s="8" t="s">
        <v>429</v>
      </c>
      <c r="G269" s="8" t="s">
        <v>24</v>
      </c>
      <c r="H269" s="8" t="s">
        <v>25</v>
      </c>
      <c r="I269" s="8" t="s">
        <v>26</v>
      </c>
      <c r="J269" s="7" t="s">
        <v>27</v>
      </c>
      <c r="K269" s="13" t="s">
        <v>28</v>
      </c>
      <c r="L269" s="13" t="s">
        <v>28</v>
      </c>
      <c r="M269" s="14" t="s">
        <v>1328</v>
      </c>
      <c r="N269" s="13" t="s">
        <v>28</v>
      </c>
    </row>
    <row r="270" spans="1:14" s="3" customFormat="1" ht="108" x14ac:dyDescent="0.15">
      <c r="A270" s="7">
        <v>264</v>
      </c>
      <c r="B270" s="8" t="s">
        <v>1329</v>
      </c>
      <c r="C270" s="8" t="s">
        <v>1330</v>
      </c>
      <c r="D270" s="7" t="s">
        <v>1331</v>
      </c>
      <c r="E270" s="8" t="s">
        <v>1332</v>
      </c>
      <c r="F270" s="8" t="s">
        <v>429</v>
      </c>
      <c r="G270" s="8" t="s">
        <v>24</v>
      </c>
      <c r="H270" s="8" t="s">
        <v>25</v>
      </c>
      <c r="I270" s="8" t="s">
        <v>26</v>
      </c>
      <c r="J270" s="7" t="s">
        <v>27</v>
      </c>
      <c r="K270" s="13" t="s">
        <v>28</v>
      </c>
      <c r="L270" s="13" t="s">
        <v>28</v>
      </c>
      <c r="M270" s="14" t="s">
        <v>1333</v>
      </c>
      <c r="N270" s="13" t="s">
        <v>28</v>
      </c>
    </row>
    <row r="271" spans="1:14" s="3" customFormat="1" ht="108" x14ac:dyDescent="0.15">
      <c r="A271" s="7">
        <v>265</v>
      </c>
      <c r="B271" s="8" t="s">
        <v>1334</v>
      </c>
      <c r="C271" s="8" t="s">
        <v>1335</v>
      </c>
      <c r="D271" s="7" t="s">
        <v>1336</v>
      </c>
      <c r="E271" s="8" t="s">
        <v>1337</v>
      </c>
      <c r="F271" s="8" t="s">
        <v>429</v>
      </c>
      <c r="G271" s="8" t="s">
        <v>24</v>
      </c>
      <c r="H271" s="8" t="s">
        <v>25</v>
      </c>
      <c r="I271" s="8" t="s">
        <v>26</v>
      </c>
      <c r="J271" s="7" t="s">
        <v>27</v>
      </c>
      <c r="K271" s="13" t="s">
        <v>28</v>
      </c>
      <c r="L271" s="13" t="s">
        <v>28</v>
      </c>
      <c r="M271" s="14" t="s">
        <v>1338</v>
      </c>
      <c r="N271" s="13" t="s">
        <v>28</v>
      </c>
    </row>
    <row r="272" spans="1:14" s="3" customFormat="1" ht="135" x14ac:dyDescent="0.15">
      <c r="A272" s="7">
        <v>266</v>
      </c>
      <c r="B272" s="8" t="s">
        <v>1339</v>
      </c>
      <c r="C272" s="8" t="s">
        <v>1340</v>
      </c>
      <c r="D272" s="7" t="s">
        <v>1341</v>
      </c>
      <c r="E272" s="8" t="s">
        <v>1342</v>
      </c>
      <c r="F272" s="8" t="s">
        <v>429</v>
      </c>
      <c r="G272" s="8" t="s">
        <v>24</v>
      </c>
      <c r="H272" s="8" t="s">
        <v>25</v>
      </c>
      <c r="I272" s="8" t="s">
        <v>26</v>
      </c>
      <c r="J272" s="7" t="s">
        <v>27</v>
      </c>
      <c r="K272" s="13" t="s">
        <v>28</v>
      </c>
      <c r="L272" s="13" t="s">
        <v>28</v>
      </c>
      <c r="M272" s="14" t="s">
        <v>1343</v>
      </c>
      <c r="N272" s="13" t="s">
        <v>28</v>
      </c>
    </row>
    <row r="273" spans="1:14" s="3" customFormat="1" ht="135" x14ac:dyDescent="0.15">
      <c r="A273" s="7">
        <v>267</v>
      </c>
      <c r="B273" s="8" t="s">
        <v>1344</v>
      </c>
      <c r="C273" s="8" t="s">
        <v>1345</v>
      </c>
      <c r="D273" s="7" t="s">
        <v>1346</v>
      </c>
      <c r="E273" s="8" t="s">
        <v>1347</v>
      </c>
      <c r="F273" s="8" t="s">
        <v>429</v>
      </c>
      <c r="G273" s="8" t="s">
        <v>24</v>
      </c>
      <c r="H273" s="8" t="s">
        <v>25</v>
      </c>
      <c r="I273" s="8" t="s">
        <v>26</v>
      </c>
      <c r="J273" s="7" t="s">
        <v>27</v>
      </c>
      <c r="K273" s="13" t="s">
        <v>28</v>
      </c>
      <c r="L273" s="13" t="s">
        <v>28</v>
      </c>
      <c r="M273" s="14" t="s">
        <v>1348</v>
      </c>
      <c r="N273" s="13" t="s">
        <v>28</v>
      </c>
    </row>
    <row r="274" spans="1:14" s="3" customFormat="1" ht="409.5" x14ac:dyDescent="0.15">
      <c r="A274" s="7">
        <v>268</v>
      </c>
      <c r="B274" s="8" t="s">
        <v>1349</v>
      </c>
      <c r="C274" s="8" t="s">
        <v>1350</v>
      </c>
      <c r="D274" s="7" t="s">
        <v>1351</v>
      </c>
      <c r="E274" s="8" t="s">
        <v>1352</v>
      </c>
      <c r="F274" s="8" t="s">
        <v>23</v>
      </c>
      <c r="G274" s="8" t="s">
        <v>24</v>
      </c>
      <c r="H274" s="8" t="s">
        <v>25</v>
      </c>
      <c r="I274" s="8" t="s">
        <v>26</v>
      </c>
      <c r="J274" s="7" t="s">
        <v>27</v>
      </c>
      <c r="K274" s="13" t="s">
        <v>28</v>
      </c>
      <c r="L274" s="13" t="s">
        <v>28</v>
      </c>
      <c r="M274" s="14" t="s">
        <v>1353</v>
      </c>
      <c r="N274" s="13" t="s">
        <v>28</v>
      </c>
    </row>
    <row r="275" spans="1:14" s="3" customFormat="1" ht="409.5" x14ac:dyDescent="0.15">
      <c r="A275" s="7">
        <v>269</v>
      </c>
      <c r="B275" s="8" t="s">
        <v>1354</v>
      </c>
      <c r="C275" s="8" t="s">
        <v>1355</v>
      </c>
      <c r="D275" s="7" t="s">
        <v>1356</v>
      </c>
      <c r="E275" s="8" t="s">
        <v>1357</v>
      </c>
      <c r="F275" s="8" t="s">
        <v>23</v>
      </c>
      <c r="G275" s="8" t="s">
        <v>24</v>
      </c>
      <c r="H275" s="8" t="s">
        <v>25</v>
      </c>
      <c r="I275" s="8" t="s">
        <v>26</v>
      </c>
      <c r="J275" s="7" t="s">
        <v>27</v>
      </c>
      <c r="K275" s="13" t="s">
        <v>28</v>
      </c>
      <c r="L275" s="13" t="s">
        <v>28</v>
      </c>
      <c r="M275" s="14" t="s">
        <v>1358</v>
      </c>
      <c r="N275" s="13" t="s">
        <v>28</v>
      </c>
    </row>
    <row r="276" spans="1:14" s="3" customFormat="1" ht="135" x14ac:dyDescent="0.15">
      <c r="A276" s="7">
        <v>270</v>
      </c>
      <c r="B276" s="8" t="s">
        <v>1359</v>
      </c>
      <c r="C276" s="8" t="s">
        <v>1360</v>
      </c>
      <c r="D276" s="7" t="s">
        <v>1361</v>
      </c>
      <c r="E276" s="8" t="s">
        <v>1362</v>
      </c>
      <c r="F276" s="8" t="s">
        <v>23</v>
      </c>
      <c r="G276" s="8" t="s">
        <v>24</v>
      </c>
      <c r="H276" s="8" t="s">
        <v>25</v>
      </c>
      <c r="I276" s="8" t="s">
        <v>26</v>
      </c>
      <c r="J276" s="7" t="s">
        <v>27</v>
      </c>
      <c r="K276" s="13" t="s">
        <v>28</v>
      </c>
      <c r="L276" s="13" t="s">
        <v>28</v>
      </c>
      <c r="M276" s="14" t="s">
        <v>1363</v>
      </c>
      <c r="N276" s="13" t="s">
        <v>28</v>
      </c>
    </row>
    <row r="277" spans="1:14" s="3" customFormat="1" ht="175.5" x14ac:dyDescent="0.15">
      <c r="A277" s="7">
        <v>271</v>
      </c>
      <c r="B277" s="8" t="s">
        <v>1364</v>
      </c>
      <c r="C277" s="8" t="s">
        <v>1365</v>
      </c>
      <c r="D277" s="7" t="s">
        <v>1366</v>
      </c>
      <c r="E277" s="8" t="s">
        <v>1367</v>
      </c>
      <c r="F277" s="8" t="s">
        <v>23</v>
      </c>
      <c r="G277" s="8" t="s">
        <v>24</v>
      </c>
      <c r="H277" s="8" t="s">
        <v>25</v>
      </c>
      <c r="I277" s="8" t="s">
        <v>26</v>
      </c>
      <c r="J277" s="7" t="s">
        <v>27</v>
      </c>
      <c r="K277" s="13" t="s">
        <v>28</v>
      </c>
      <c r="L277" s="13" t="s">
        <v>28</v>
      </c>
      <c r="M277" s="14" t="s">
        <v>1368</v>
      </c>
      <c r="N277" s="13" t="s">
        <v>28</v>
      </c>
    </row>
    <row r="278" spans="1:14" s="3" customFormat="1" ht="121.5" x14ac:dyDescent="0.15">
      <c r="A278" s="7">
        <v>272</v>
      </c>
      <c r="B278" s="8" t="s">
        <v>1369</v>
      </c>
      <c r="C278" s="8" t="s">
        <v>1370</v>
      </c>
      <c r="D278" s="7" t="s">
        <v>1371</v>
      </c>
      <c r="E278" s="8" t="s">
        <v>1372</v>
      </c>
      <c r="F278" s="8" t="s">
        <v>23</v>
      </c>
      <c r="G278" s="8" t="s">
        <v>24</v>
      </c>
      <c r="H278" s="8" t="s">
        <v>25</v>
      </c>
      <c r="I278" s="8" t="s">
        <v>26</v>
      </c>
      <c r="J278" s="7" t="s">
        <v>27</v>
      </c>
      <c r="K278" s="13" t="s">
        <v>28</v>
      </c>
      <c r="L278" s="13" t="s">
        <v>28</v>
      </c>
      <c r="M278" s="14" t="s">
        <v>1373</v>
      </c>
      <c r="N278" s="13" t="s">
        <v>28</v>
      </c>
    </row>
    <row r="279" spans="1:14" s="3" customFormat="1" ht="135" x14ac:dyDescent="0.15">
      <c r="A279" s="7">
        <v>273</v>
      </c>
      <c r="B279" s="8" t="s">
        <v>1374</v>
      </c>
      <c r="C279" s="8" t="s">
        <v>1375</v>
      </c>
      <c r="D279" s="7" t="s">
        <v>1376</v>
      </c>
      <c r="E279" s="8" t="s">
        <v>1377</v>
      </c>
      <c r="F279" s="8" t="s">
        <v>23</v>
      </c>
      <c r="G279" s="8" t="s">
        <v>24</v>
      </c>
      <c r="H279" s="8" t="s">
        <v>25</v>
      </c>
      <c r="I279" s="8" t="s">
        <v>26</v>
      </c>
      <c r="J279" s="7" t="s">
        <v>27</v>
      </c>
      <c r="K279" s="13" t="s">
        <v>28</v>
      </c>
      <c r="L279" s="13" t="s">
        <v>28</v>
      </c>
      <c r="M279" s="14" t="s">
        <v>1378</v>
      </c>
      <c r="N279" s="13" t="s">
        <v>28</v>
      </c>
    </row>
    <row r="280" spans="1:14" s="3" customFormat="1" ht="189" x14ac:dyDescent="0.15">
      <c r="A280" s="7">
        <v>274</v>
      </c>
      <c r="B280" s="8" t="s">
        <v>1379</v>
      </c>
      <c r="C280" s="8" t="s">
        <v>1380</v>
      </c>
      <c r="D280" s="7" t="s">
        <v>1381</v>
      </c>
      <c r="E280" s="8" t="s">
        <v>1382</v>
      </c>
      <c r="F280" s="8" t="s">
        <v>23</v>
      </c>
      <c r="G280" s="8" t="s">
        <v>24</v>
      </c>
      <c r="H280" s="8" t="s">
        <v>25</v>
      </c>
      <c r="I280" s="8" t="s">
        <v>26</v>
      </c>
      <c r="J280" s="7" t="s">
        <v>27</v>
      </c>
      <c r="K280" s="13" t="s">
        <v>28</v>
      </c>
      <c r="L280" s="13" t="s">
        <v>28</v>
      </c>
      <c r="M280" s="14" t="s">
        <v>1383</v>
      </c>
      <c r="N280" s="13" t="s">
        <v>28</v>
      </c>
    </row>
    <row r="281" spans="1:14" s="3" customFormat="1" ht="175.5" x14ac:dyDescent="0.15">
      <c r="A281" s="7">
        <v>275</v>
      </c>
      <c r="B281" s="8" t="s">
        <v>1384</v>
      </c>
      <c r="C281" s="8" t="s">
        <v>1385</v>
      </c>
      <c r="D281" s="7" t="s">
        <v>1386</v>
      </c>
      <c r="E281" s="8" t="s">
        <v>1387</v>
      </c>
      <c r="F281" s="8" t="s">
        <v>23</v>
      </c>
      <c r="G281" s="8" t="s">
        <v>24</v>
      </c>
      <c r="H281" s="8" t="s">
        <v>25</v>
      </c>
      <c r="I281" s="8" t="s">
        <v>26</v>
      </c>
      <c r="J281" s="7" t="s">
        <v>27</v>
      </c>
      <c r="K281" s="13" t="s">
        <v>28</v>
      </c>
      <c r="L281" s="13" t="s">
        <v>28</v>
      </c>
      <c r="M281" s="14" t="s">
        <v>1388</v>
      </c>
      <c r="N281" s="13" t="s">
        <v>28</v>
      </c>
    </row>
    <row r="282" spans="1:14" s="3" customFormat="1" ht="202.5" x14ac:dyDescent="0.15">
      <c r="A282" s="7">
        <v>276</v>
      </c>
      <c r="B282" s="8" t="s">
        <v>1389</v>
      </c>
      <c r="C282" s="8" t="s">
        <v>1390</v>
      </c>
      <c r="D282" s="7" t="s">
        <v>1391</v>
      </c>
      <c r="E282" s="8" t="s">
        <v>1392</v>
      </c>
      <c r="F282" s="8" t="s">
        <v>23</v>
      </c>
      <c r="G282" s="8" t="s">
        <v>24</v>
      </c>
      <c r="H282" s="8" t="s">
        <v>25</v>
      </c>
      <c r="I282" s="8" t="s">
        <v>26</v>
      </c>
      <c r="J282" s="7" t="s">
        <v>27</v>
      </c>
      <c r="K282" s="13" t="s">
        <v>28</v>
      </c>
      <c r="L282" s="13" t="s">
        <v>28</v>
      </c>
      <c r="M282" s="14" t="s">
        <v>1393</v>
      </c>
      <c r="N282" s="13" t="s">
        <v>28</v>
      </c>
    </row>
    <row r="283" spans="1:14" s="3" customFormat="1" ht="189" x14ac:dyDescent="0.15">
      <c r="A283" s="7">
        <v>277</v>
      </c>
      <c r="B283" s="8" t="s">
        <v>1394</v>
      </c>
      <c r="C283" s="8" t="s">
        <v>1395</v>
      </c>
      <c r="D283" s="7" t="s">
        <v>1396</v>
      </c>
      <c r="E283" s="8" t="s">
        <v>1397</v>
      </c>
      <c r="F283" s="8" t="s">
        <v>429</v>
      </c>
      <c r="G283" s="8" t="s">
        <v>24</v>
      </c>
      <c r="H283" s="8" t="s">
        <v>25</v>
      </c>
      <c r="I283" s="8" t="s">
        <v>26</v>
      </c>
      <c r="J283" s="7" t="s">
        <v>27</v>
      </c>
      <c r="K283" s="13" t="s">
        <v>28</v>
      </c>
      <c r="L283" s="13" t="s">
        <v>28</v>
      </c>
      <c r="M283" s="14" t="s">
        <v>1398</v>
      </c>
      <c r="N283" s="13" t="s">
        <v>28</v>
      </c>
    </row>
    <row r="284" spans="1:14" s="3" customFormat="1" ht="135" x14ac:dyDescent="0.15">
      <c r="A284" s="7">
        <v>278</v>
      </c>
      <c r="B284" s="8" t="s">
        <v>1399</v>
      </c>
      <c r="C284" s="8" t="s">
        <v>1400</v>
      </c>
      <c r="D284" s="12" t="s">
        <v>1401</v>
      </c>
      <c r="E284" s="8" t="s">
        <v>1402</v>
      </c>
      <c r="F284" s="8" t="s">
        <v>429</v>
      </c>
      <c r="G284" s="8" t="s">
        <v>24</v>
      </c>
      <c r="H284" s="8" t="s">
        <v>25</v>
      </c>
      <c r="I284" s="8" t="s">
        <v>26</v>
      </c>
      <c r="J284" s="7" t="s">
        <v>27</v>
      </c>
      <c r="K284" s="13" t="s">
        <v>28</v>
      </c>
      <c r="L284" s="13" t="s">
        <v>28</v>
      </c>
      <c r="M284" s="14" t="s">
        <v>1403</v>
      </c>
      <c r="N284" s="13" t="s">
        <v>28</v>
      </c>
    </row>
    <row r="285" spans="1:14" s="3" customFormat="1" ht="202.5" x14ac:dyDescent="0.15">
      <c r="A285" s="7">
        <v>279</v>
      </c>
      <c r="B285" s="8" t="s">
        <v>1404</v>
      </c>
      <c r="C285" s="8" t="s">
        <v>1405</v>
      </c>
      <c r="D285" s="7" t="s">
        <v>1406</v>
      </c>
      <c r="E285" s="8" t="s">
        <v>1407</v>
      </c>
      <c r="F285" s="8" t="s">
        <v>429</v>
      </c>
      <c r="G285" s="8" t="s">
        <v>24</v>
      </c>
      <c r="H285" s="8" t="s">
        <v>25</v>
      </c>
      <c r="I285" s="8" t="s">
        <v>26</v>
      </c>
      <c r="J285" s="7" t="s">
        <v>27</v>
      </c>
      <c r="K285" s="13" t="s">
        <v>28</v>
      </c>
      <c r="L285" s="13" t="s">
        <v>28</v>
      </c>
      <c r="M285" s="14" t="s">
        <v>1408</v>
      </c>
      <c r="N285" s="13" t="s">
        <v>28</v>
      </c>
    </row>
    <row r="286" spans="1:14" s="3" customFormat="1" ht="409.5" x14ac:dyDescent="0.15">
      <c r="A286" s="7">
        <v>280</v>
      </c>
      <c r="B286" s="8" t="s">
        <v>1409</v>
      </c>
      <c r="C286" s="8" t="s">
        <v>1410</v>
      </c>
      <c r="D286" s="7" t="s">
        <v>1411</v>
      </c>
      <c r="E286" s="8" t="s">
        <v>1412</v>
      </c>
      <c r="F286" s="8" t="s">
        <v>23</v>
      </c>
      <c r="G286" s="8" t="s">
        <v>24</v>
      </c>
      <c r="H286" s="8" t="s">
        <v>25</v>
      </c>
      <c r="I286" s="8" t="s">
        <v>26</v>
      </c>
      <c r="J286" s="7" t="s">
        <v>27</v>
      </c>
      <c r="K286" s="13" t="s">
        <v>28</v>
      </c>
      <c r="L286" s="13" t="s">
        <v>28</v>
      </c>
      <c r="M286" s="14" t="s">
        <v>1413</v>
      </c>
      <c r="N286" s="13" t="s">
        <v>28</v>
      </c>
    </row>
    <row r="287" spans="1:14" s="3" customFormat="1" ht="297" x14ac:dyDescent="0.15">
      <c r="A287" s="7">
        <v>281</v>
      </c>
      <c r="B287" s="8" t="s">
        <v>1414</v>
      </c>
      <c r="C287" s="8" t="s">
        <v>1415</v>
      </c>
      <c r="D287" s="7" t="s">
        <v>1416</v>
      </c>
      <c r="E287" s="8" t="s">
        <v>1417</v>
      </c>
      <c r="F287" s="8" t="s">
        <v>23</v>
      </c>
      <c r="G287" s="8" t="s">
        <v>24</v>
      </c>
      <c r="H287" s="8" t="s">
        <v>25</v>
      </c>
      <c r="I287" s="8" t="s">
        <v>26</v>
      </c>
      <c r="J287" s="7" t="s">
        <v>27</v>
      </c>
      <c r="K287" s="13" t="s">
        <v>28</v>
      </c>
      <c r="L287" s="13" t="s">
        <v>28</v>
      </c>
      <c r="M287" s="14" t="s">
        <v>1418</v>
      </c>
      <c r="N287" s="13" t="s">
        <v>28</v>
      </c>
    </row>
    <row r="288" spans="1:14" s="3" customFormat="1" ht="324" x14ac:dyDescent="0.15">
      <c r="A288" s="7">
        <v>282</v>
      </c>
      <c r="B288" s="8" t="s">
        <v>1419</v>
      </c>
      <c r="C288" s="8" t="s">
        <v>1420</v>
      </c>
      <c r="D288" s="7" t="s">
        <v>1421</v>
      </c>
      <c r="E288" s="8" t="s">
        <v>1422</v>
      </c>
      <c r="F288" s="8" t="s">
        <v>429</v>
      </c>
      <c r="G288" s="8" t="s">
        <v>24</v>
      </c>
      <c r="H288" s="8" t="s">
        <v>25</v>
      </c>
      <c r="I288" s="8" t="s">
        <v>26</v>
      </c>
      <c r="J288" s="7" t="s">
        <v>27</v>
      </c>
      <c r="K288" s="13" t="s">
        <v>28</v>
      </c>
      <c r="L288" s="13" t="s">
        <v>28</v>
      </c>
      <c r="M288" s="14" t="s">
        <v>1423</v>
      </c>
      <c r="N288" s="13" t="s">
        <v>28</v>
      </c>
    </row>
    <row r="289" spans="1:14" s="3" customFormat="1" ht="148.5" x14ac:dyDescent="0.15">
      <c r="A289" s="7">
        <v>283</v>
      </c>
      <c r="B289" s="8" t="s">
        <v>1424</v>
      </c>
      <c r="C289" s="8" t="s">
        <v>1425</v>
      </c>
      <c r="D289" s="7" t="s">
        <v>1426</v>
      </c>
      <c r="E289" s="8" t="s">
        <v>1427</v>
      </c>
      <c r="F289" s="8" t="s">
        <v>23</v>
      </c>
      <c r="G289" s="8" t="s">
        <v>24</v>
      </c>
      <c r="H289" s="8" t="s">
        <v>25</v>
      </c>
      <c r="I289" s="8" t="s">
        <v>26</v>
      </c>
      <c r="J289" s="7" t="s">
        <v>27</v>
      </c>
      <c r="K289" s="13" t="s">
        <v>28</v>
      </c>
      <c r="L289" s="13" t="s">
        <v>28</v>
      </c>
      <c r="M289" s="14" t="s">
        <v>1428</v>
      </c>
      <c r="N289" s="13" t="s">
        <v>28</v>
      </c>
    </row>
    <row r="290" spans="1:14" s="3" customFormat="1" ht="175.5" x14ac:dyDescent="0.15">
      <c r="A290" s="7">
        <v>284</v>
      </c>
      <c r="B290" s="8" t="s">
        <v>1429</v>
      </c>
      <c r="C290" s="8" t="s">
        <v>1430</v>
      </c>
      <c r="D290" s="7" t="s">
        <v>1431</v>
      </c>
      <c r="E290" s="8" t="s">
        <v>1432</v>
      </c>
      <c r="F290" s="8" t="s">
        <v>23</v>
      </c>
      <c r="G290" s="8" t="s">
        <v>24</v>
      </c>
      <c r="H290" s="8" t="s">
        <v>25</v>
      </c>
      <c r="I290" s="8" t="s">
        <v>26</v>
      </c>
      <c r="J290" s="7" t="s">
        <v>27</v>
      </c>
      <c r="K290" s="13" t="s">
        <v>28</v>
      </c>
      <c r="L290" s="13" t="s">
        <v>28</v>
      </c>
      <c r="M290" s="14" t="s">
        <v>1433</v>
      </c>
      <c r="N290" s="13" t="s">
        <v>28</v>
      </c>
    </row>
    <row r="291" spans="1:14" s="3" customFormat="1" ht="175.5" x14ac:dyDescent="0.15">
      <c r="A291" s="7">
        <v>285</v>
      </c>
      <c r="B291" s="8" t="s">
        <v>1434</v>
      </c>
      <c r="C291" s="8" t="s">
        <v>1435</v>
      </c>
      <c r="D291" s="7" t="s">
        <v>1436</v>
      </c>
      <c r="E291" s="8" t="s">
        <v>1437</v>
      </c>
      <c r="F291" s="8" t="s">
        <v>23</v>
      </c>
      <c r="G291" s="8" t="s">
        <v>24</v>
      </c>
      <c r="H291" s="8" t="s">
        <v>25</v>
      </c>
      <c r="I291" s="8" t="s">
        <v>26</v>
      </c>
      <c r="J291" s="7" t="s">
        <v>27</v>
      </c>
      <c r="K291" s="13" t="s">
        <v>28</v>
      </c>
      <c r="L291" s="13" t="s">
        <v>28</v>
      </c>
      <c r="M291" s="14" t="s">
        <v>1438</v>
      </c>
      <c r="N291" s="13" t="s">
        <v>28</v>
      </c>
    </row>
    <row r="292" spans="1:14" s="3" customFormat="1" ht="162" x14ac:dyDescent="0.15">
      <c r="A292" s="7">
        <v>286</v>
      </c>
      <c r="B292" s="8" t="s">
        <v>1439</v>
      </c>
      <c r="C292" s="8" t="s">
        <v>1440</v>
      </c>
      <c r="D292" s="7" t="s">
        <v>1441</v>
      </c>
      <c r="E292" s="8" t="s">
        <v>1442</v>
      </c>
      <c r="F292" s="8" t="s">
        <v>23</v>
      </c>
      <c r="G292" s="8" t="s">
        <v>24</v>
      </c>
      <c r="H292" s="8" t="s">
        <v>25</v>
      </c>
      <c r="I292" s="8" t="s">
        <v>26</v>
      </c>
      <c r="J292" s="7" t="s">
        <v>27</v>
      </c>
      <c r="K292" s="13" t="s">
        <v>28</v>
      </c>
      <c r="L292" s="13" t="s">
        <v>28</v>
      </c>
      <c r="M292" s="14" t="s">
        <v>1443</v>
      </c>
      <c r="N292" s="13" t="s">
        <v>28</v>
      </c>
    </row>
    <row r="293" spans="1:14" s="3" customFormat="1" ht="135" x14ac:dyDescent="0.15">
      <c r="A293" s="7">
        <v>287</v>
      </c>
      <c r="B293" s="8" t="s">
        <v>1444</v>
      </c>
      <c r="C293" s="8" t="s">
        <v>1445</v>
      </c>
      <c r="D293" s="7" t="s">
        <v>1446</v>
      </c>
      <c r="E293" s="8" t="s">
        <v>1447</v>
      </c>
      <c r="F293" s="8" t="s">
        <v>23</v>
      </c>
      <c r="G293" s="8" t="s">
        <v>24</v>
      </c>
      <c r="H293" s="8" t="s">
        <v>25</v>
      </c>
      <c r="I293" s="8" t="s">
        <v>26</v>
      </c>
      <c r="J293" s="7" t="s">
        <v>27</v>
      </c>
      <c r="K293" s="13" t="s">
        <v>28</v>
      </c>
      <c r="L293" s="13" t="s">
        <v>28</v>
      </c>
      <c r="M293" s="14" t="s">
        <v>1448</v>
      </c>
      <c r="N293" s="13" t="s">
        <v>28</v>
      </c>
    </row>
    <row r="294" spans="1:14" s="3" customFormat="1" ht="121.5" x14ac:dyDescent="0.15">
      <c r="A294" s="7">
        <v>288</v>
      </c>
      <c r="B294" s="8" t="s">
        <v>1449</v>
      </c>
      <c r="C294" s="8" t="s">
        <v>1450</v>
      </c>
      <c r="D294" s="7" t="s">
        <v>1451</v>
      </c>
      <c r="E294" s="8" t="s">
        <v>1452</v>
      </c>
      <c r="F294" s="8" t="s">
        <v>23</v>
      </c>
      <c r="G294" s="8" t="s">
        <v>24</v>
      </c>
      <c r="H294" s="8" t="s">
        <v>25</v>
      </c>
      <c r="I294" s="8" t="s">
        <v>26</v>
      </c>
      <c r="J294" s="7" t="s">
        <v>27</v>
      </c>
      <c r="K294" s="13" t="s">
        <v>28</v>
      </c>
      <c r="L294" s="13" t="s">
        <v>28</v>
      </c>
      <c r="M294" s="14" t="s">
        <v>1453</v>
      </c>
      <c r="N294" s="13" t="s">
        <v>28</v>
      </c>
    </row>
    <row r="295" spans="1:14" s="3" customFormat="1" ht="94.5" x14ac:dyDescent="0.15">
      <c r="A295" s="7">
        <v>289</v>
      </c>
      <c r="B295" s="8" t="s">
        <v>1454</v>
      </c>
      <c r="C295" s="8" t="s">
        <v>1455</v>
      </c>
      <c r="D295" s="7" t="s">
        <v>1456</v>
      </c>
      <c r="E295" s="8" t="s">
        <v>1457</v>
      </c>
      <c r="F295" s="8" t="s">
        <v>23</v>
      </c>
      <c r="G295" s="8" t="s">
        <v>24</v>
      </c>
      <c r="H295" s="8" t="s">
        <v>25</v>
      </c>
      <c r="I295" s="8" t="s">
        <v>26</v>
      </c>
      <c r="J295" s="7" t="s">
        <v>27</v>
      </c>
      <c r="K295" s="13" t="s">
        <v>28</v>
      </c>
      <c r="L295" s="13" t="s">
        <v>28</v>
      </c>
      <c r="M295" s="14" t="s">
        <v>1458</v>
      </c>
      <c r="N295" s="13" t="s">
        <v>28</v>
      </c>
    </row>
    <row r="296" spans="1:14" s="3" customFormat="1" ht="270" x14ac:dyDescent="0.15">
      <c r="A296" s="7">
        <v>290</v>
      </c>
      <c r="B296" s="8" t="s">
        <v>1459</v>
      </c>
      <c r="C296" s="8" t="s">
        <v>1460</v>
      </c>
      <c r="D296" s="7" t="s">
        <v>1461</v>
      </c>
      <c r="E296" s="8" t="s">
        <v>1462</v>
      </c>
      <c r="F296" s="8" t="s">
        <v>23</v>
      </c>
      <c r="G296" s="8" t="s">
        <v>24</v>
      </c>
      <c r="H296" s="8" t="s">
        <v>25</v>
      </c>
      <c r="I296" s="8" t="s">
        <v>26</v>
      </c>
      <c r="J296" s="7" t="s">
        <v>27</v>
      </c>
      <c r="K296" s="13" t="s">
        <v>28</v>
      </c>
      <c r="L296" s="13" t="s">
        <v>28</v>
      </c>
      <c r="M296" s="14" t="s">
        <v>1463</v>
      </c>
      <c r="N296" s="13" t="s">
        <v>28</v>
      </c>
    </row>
    <row r="297" spans="1:14" s="3" customFormat="1" ht="409.5" x14ac:dyDescent="0.15">
      <c r="A297" s="7">
        <v>291</v>
      </c>
      <c r="B297" s="8" t="s">
        <v>1464</v>
      </c>
      <c r="C297" s="8" t="s">
        <v>1465</v>
      </c>
      <c r="D297" s="7" t="s">
        <v>1466</v>
      </c>
      <c r="E297" s="8" t="s">
        <v>1467</v>
      </c>
      <c r="F297" s="8" t="s">
        <v>23</v>
      </c>
      <c r="G297" s="8" t="s">
        <v>24</v>
      </c>
      <c r="H297" s="8" t="s">
        <v>25</v>
      </c>
      <c r="I297" s="8" t="s">
        <v>26</v>
      </c>
      <c r="J297" s="7" t="s">
        <v>27</v>
      </c>
      <c r="K297" s="13" t="s">
        <v>28</v>
      </c>
      <c r="L297" s="13" t="s">
        <v>28</v>
      </c>
      <c r="M297" s="14" t="s">
        <v>1468</v>
      </c>
      <c r="N297" s="13" t="s">
        <v>28</v>
      </c>
    </row>
    <row r="298" spans="1:14" s="3" customFormat="1" ht="409.5" x14ac:dyDescent="0.15">
      <c r="A298" s="7">
        <v>292</v>
      </c>
      <c r="B298" s="8" t="s">
        <v>1469</v>
      </c>
      <c r="C298" s="8" t="s">
        <v>1470</v>
      </c>
      <c r="D298" s="7" t="s">
        <v>1471</v>
      </c>
      <c r="E298" s="8" t="s">
        <v>1472</v>
      </c>
      <c r="F298" s="8" t="s">
        <v>23</v>
      </c>
      <c r="G298" s="8" t="s">
        <v>24</v>
      </c>
      <c r="H298" s="8" t="s">
        <v>25</v>
      </c>
      <c r="I298" s="8" t="s">
        <v>26</v>
      </c>
      <c r="J298" s="7" t="s">
        <v>27</v>
      </c>
      <c r="K298" s="13" t="s">
        <v>28</v>
      </c>
      <c r="L298" s="13" t="s">
        <v>28</v>
      </c>
      <c r="M298" s="14" t="s">
        <v>1473</v>
      </c>
      <c r="N298" s="13" t="s">
        <v>28</v>
      </c>
    </row>
    <row r="299" spans="1:14" s="3" customFormat="1" ht="175.5" x14ac:dyDescent="0.15">
      <c r="A299" s="7">
        <v>293</v>
      </c>
      <c r="B299" s="8" t="s">
        <v>1474</v>
      </c>
      <c r="C299" s="8" t="s">
        <v>1475</v>
      </c>
      <c r="D299" s="7" t="s">
        <v>1476</v>
      </c>
      <c r="E299" s="8" t="s">
        <v>1477</v>
      </c>
      <c r="F299" s="8" t="s">
        <v>429</v>
      </c>
      <c r="G299" s="8" t="s">
        <v>24</v>
      </c>
      <c r="H299" s="8" t="s">
        <v>25</v>
      </c>
      <c r="I299" s="8" t="s">
        <v>26</v>
      </c>
      <c r="J299" s="7" t="s">
        <v>27</v>
      </c>
      <c r="K299" s="13" t="s">
        <v>28</v>
      </c>
      <c r="L299" s="13" t="s">
        <v>28</v>
      </c>
      <c r="M299" s="14" t="s">
        <v>1478</v>
      </c>
      <c r="N299" s="13" t="s">
        <v>28</v>
      </c>
    </row>
    <row r="300" spans="1:14" s="3" customFormat="1" ht="148.5" x14ac:dyDescent="0.15">
      <c r="A300" s="7">
        <v>294</v>
      </c>
      <c r="B300" s="8" t="s">
        <v>1479</v>
      </c>
      <c r="C300" s="8" t="s">
        <v>1480</v>
      </c>
      <c r="D300" s="7" t="s">
        <v>1481</v>
      </c>
      <c r="E300" s="8" t="s">
        <v>1482</v>
      </c>
      <c r="F300" s="8" t="s">
        <v>429</v>
      </c>
      <c r="G300" s="8" t="s">
        <v>24</v>
      </c>
      <c r="H300" s="8" t="s">
        <v>25</v>
      </c>
      <c r="I300" s="8" t="s">
        <v>26</v>
      </c>
      <c r="J300" s="7" t="s">
        <v>27</v>
      </c>
      <c r="K300" s="13" t="s">
        <v>28</v>
      </c>
      <c r="L300" s="13" t="s">
        <v>28</v>
      </c>
      <c r="M300" s="14" t="s">
        <v>1483</v>
      </c>
      <c r="N300" s="13" t="s">
        <v>28</v>
      </c>
    </row>
    <row r="301" spans="1:14" s="3" customFormat="1" ht="148.5" x14ac:dyDescent="0.15">
      <c r="A301" s="7">
        <v>295</v>
      </c>
      <c r="B301" s="8" t="s">
        <v>1484</v>
      </c>
      <c r="C301" s="8" t="s">
        <v>1485</v>
      </c>
      <c r="D301" s="7" t="s">
        <v>1486</v>
      </c>
      <c r="E301" s="8" t="s">
        <v>1487</v>
      </c>
      <c r="F301" s="8" t="s">
        <v>429</v>
      </c>
      <c r="G301" s="8" t="s">
        <v>24</v>
      </c>
      <c r="H301" s="8" t="s">
        <v>25</v>
      </c>
      <c r="I301" s="8" t="s">
        <v>26</v>
      </c>
      <c r="J301" s="7" t="s">
        <v>27</v>
      </c>
      <c r="K301" s="13" t="s">
        <v>28</v>
      </c>
      <c r="L301" s="13" t="s">
        <v>28</v>
      </c>
      <c r="M301" s="14" t="s">
        <v>1488</v>
      </c>
      <c r="N301" s="13" t="s">
        <v>28</v>
      </c>
    </row>
    <row r="302" spans="1:14" s="3" customFormat="1" ht="108" x14ac:dyDescent="0.15">
      <c r="A302" s="7">
        <v>296</v>
      </c>
      <c r="B302" s="8" t="s">
        <v>1489</v>
      </c>
      <c r="C302" s="8" t="s">
        <v>1490</v>
      </c>
      <c r="D302" s="7" t="s">
        <v>1491</v>
      </c>
      <c r="E302" s="8" t="s">
        <v>1492</v>
      </c>
      <c r="F302" s="8" t="s">
        <v>429</v>
      </c>
      <c r="G302" s="8" t="s">
        <v>24</v>
      </c>
      <c r="H302" s="8" t="s">
        <v>25</v>
      </c>
      <c r="I302" s="8" t="s">
        <v>26</v>
      </c>
      <c r="J302" s="7" t="s">
        <v>27</v>
      </c>
      <c r="K302" s="13" t="s">
        <v>28</v>
      </c>
      <c r="L302" s="13" t="s">
        <v>28</v>
      </c>
      <c r="M302" s="14" t="s">
        <v>1493</v>
      </c>
      <c r="N302" s="13" t="s">
        <v>28</v>
      </c>
    </row>
    <row r="303" spans="1:14" s="3" customFormat="1" ht="175.5" x14ac:dyDescent="0.15">
      <c r="A303" s="7">
        <v>297</v>
      </c>
      <c r="B303" s="8" t="s">
        <v>1494</v>
      </c>
      <c r="C303" s="8" t="s">
        <v>1495</v>
      </c>
      <c r="D303" s="7" t="s">
        <v>1496</v>
      </c>
      <c r="E303" s="8" t="s">
        <v>1497</v>
      </c>
      <c r="F303" s="8" t="s">
        <v>429</v>
      </c>
      <c r="G303" s="8" t="s">
        <v>24</v>
      </c>
      <c r="H303" s="8" t="s">
        <v>25</v>
      </c>
      <c r="I303" s="8" t="s">
        <v>26</v>
      </c>
      <c r="J303" s="7" t="s">
        <v>27</v>
      </c>
      <c r="K303" s="13" t="s">
        <v>28</v>
      </c>
      <c r="L303" s="13" t="s">
        <v>28</v>
      </c>
      <c r="M303" s="14" t="s">
        <v>1498</v>
      </c>
      <c r="N303" s="13" t="s">
        <v>28</v>
      </c>
    </row>
    <row r="304" spans="1:14" s="3" customFormat="1" ht="243" x14ac:dyDescent="0.15">
      <c r="A304" s="7">
        <v>298</v>
      </c>
      <c r="B304" s="8" t="s">
        <v>1499</v>
      </c>
      <c r="C304" s="8" t="s">
        <v>1500</v>
      </c>
      <c r="D304" s="7" t="s">
        <v>1501</v>
      </c>
      <c r="E304" s="8" t="s">
        <v>1502</v>
      </c>
      <c r="F304" s="8" t="s">
        <v>429</v>
      </c>
      <c r="G304" s="8" t="s">
        <v>24</v>
      </c>
      <c r="H304" s="8" t="s">
        <v>25</v>
      </c>
      <c r="I304" s="8" t="s">
        <v>26</v>
      </c>
      <c r="J304" s="7" t="s">
        <v>27</v>
      </c>
      <c r="K304" s="13" t="s">
        <v>28</v>
      </c>
      <c r="L304" s="13" t="s">
        <v>28</v>
      </c>
      <c r="M304" s="14" t="s">
        <v>1503</v>
      </c>
      <c r="N304" s="13" t="s">
        <v>28</v>
      </c>
    </row>
    <row r="305" spans="1:14" s="3" customFormat="1" ht="148.5" x14ac:dyDescent="0.15">
      <c r="A305" s="7">
        <v>299</v>
      </c>
      <c r="B305" s="8" t="s">
        <v>1504</v>
      </c>
      <c r="C305" s="8" t="s">
        <v>1505</v>
      </c>
      <c r="D305" s="7" t="s">
        <v>1506</v>
      </c>
      <c r="E305" s="8" t="s">
        <v>1507</v>
      </c>
      <c r="F305" s="8" t="s">
        <v>429</v>
      </c>
      <c r="G305" s="8" t="s">
        <v>24</v>
      </c>
      <c r="H305" s="8" t="s">
        <v>25</v>
      </c>
      <c r="I305" s="8" t="s">
        <v>26</v>
      </c>
      <c r="J305" s="7" t="s">
        <v>27</v>
      </c>
      <c r="K305" s="13" t="s">
        <v>28</v>
      </c>
      <c r="L305" s="13" t="s">
        <v>28</v>
      </c>
      <c r="M305" s="14" t="s">
        <v>1508</v>
      </c>
      <c r="N305" s="13" t="s">
        <v>28</v>
      </c>
    </row>
    <row r="306" spans="1:14" s="3" customFormat="1" ht="121.5" x14ac:dyDescent="0.15">
      <c r="A306" s="7">
        <v>300</v>
      </c>
      <c r="B306" s="8" t="s">
        <v>1509</v>
      </c>
      <c r="C306" s="8" t="s">
        <v>1510</v>
      </c>
      <c r="D306" s="7" t="s">
        <v>1511</v>
      </c>
      <c r="E306" s="8" t="s">
        <v>1512</v>
      </c>
      <c r="F306" s="8" t="s">
        <v>429</v>
      </c>
      <c r="G306" s="8" t="s">
        <v>24</v>
      </c>
      <c r="H306" s="8" t="s">
        <v>25</v>
      </c>
      <c r="I306" s="8" t="s">
        <v>26</v>
      </c>
      <c r="J306" s="7" t="s">
        <v>27</v>
      </c>
      <c r="K306" s="13" t="s">
        <v>28</v>
      </c>
      <c r="L306" s="13" t="s">
        <v>28</v>
      </c>
      <c r="M306" s="14" t="s">
        <v>1513</v>
      </c>
      <c r="N306" s="13" t="s">
        <v>28</v>
      </c>
    </row>
    <row r="307" spans="1:14" s="3" customFormat="1" ht="94.5" x14ac:dyDescent="0.15">
      <c r="A307" s="7">
        <v>301</v>
      </c>
      <c r="B307" s="8" t="s">
        <v>1514</v>
      </c>
      <c r="C307" s="8" t="s">
        <v>1515</v>
      </c>
      <c r="D307" s="7" t="s">
        <v>1516</v>
      </c>
      <c r="E307" s="8" t="s">
        <v>1517</v>
      </c>
      <c r="F307" s="8" t="s">
        <v>429</v>
      </c>
      <c r="G307" s="8" t="s">
        <v>24</v>
      </c>
      <c r="H307" s="8" t="s">
        <v>25</v>
      </c>
      <c r="I307" s="8" t="s">
        <v>26</v>
      </c>
      <c r="J307" s="7" t="s">
        <v>27</v>
      </c>
      <c r="K307" s="13" t="s">
        <v>28</v>
      </c>
      <c r="L307" s="13" t="s">
        <v>28</v>
      </c>
      <c r="M307" s="14" t="s">
        <v>1518</v>
      </c>
      <c r="N307" s="13" t="s">
        <v>28</v>
      </c>
    </row>
    <row r="308" spans="1:14" s="3" customFormat="1" ht="148.5" x14ac:dyDescent="0.15">
      <c r="A308" s="7">
        <v>302</v>
      </c>
      <c r="B308" s="8" t="s">
        <v>1519</v>
      </c>
      <c r="C308" s="8" t="s">
        <v>1520</v>
      </c>
      <c r="D308" s="7" t="s">
        <v>1521</v>
      </c>
      <c r="E308" s="8" t="s">
        <v>1522</v>
      </c>
      <c r="F308" s="8" t="s">
        <v>429</v>
      </c>
      <c r="G308" s="8" t="s">
        <v>24</v>
      </c>
      <c r="H308" s="8" t="s">
        <v>25</v>
      </c>
      <c r="I308" s="8" t="s">
        <v>26</v>
      </c>
      <c r="J308" s="7" t="s">
        <v>27</v>
      </c>
      <c r="K308" s="13" t="s">
        <v>28</v>
      </c>
      <c r="L308" s="13" t="s">
        <v>28</v>
      </c>
      <c r="M308" s="14" t="s">
        <v>1523</v>
      </c>
      <c r="N308" s="13" t="s">
        <v>28</v>
      </c>
    </row>
    <row r="309" spans="1:14" s="3" customFormat="1" ht="135" x14ac:dyDescent="0.15">
      <c r="A309" s="7">
        <v>303</v>
      </c>
      <c r="B309" s="8" t="s">
        <v>1524</v>
      </c>
      <c r="C309" s="8" t="s">
        <v>1525</v>
      </c>
      <c r="D309" s="7" t="s">
        <v>1526</v>
      </c>
      <c r="E309" s="8" t="s">
        <v>1527</v>
      </c>
      <c r="F309" s="8" t="s">
        <v>429</v>
      </c>
      <c r="G309" s="8" t="s">
        <v>24</v>
      </c>
      <c r="H309" s="8" t="s">
        <v>25</v>
      </c>
      <c r="I309" s="8" t="s">
        <v>26</v>
      </c>
      <c r="J309" s="7" t="s">
        <v>27</v>
      </c>
      <c r="K309" s="13" t="s">
        <v>28</v>
      </c>
      <c r="L309" s="13" t="s">
        <v>28</v>
      </c>
      <c r="M309" s="14" t="s">
        <v>1528</v>
      </c>
      <c r="N309" s="13" t="s">
        <v>28</v>
      </c>
    </row>
    <row r="310" spans="1:14" s="3" customFormat="1" ht="148.5" x14ac:dyDescent="0.15">
      <c r="A310" s="7">
        <v>304</v>
      </c>
      <c r="B310" s="8" t="s">
        <v>1529</v>
      </c>
      <c r="C310" s="8" t="s">
        <v>1530</v>
      </c>
      <c r="D310" s="7" t="s">
        <v>1531</v>
      </c>
      <c r="E310" s="8" t="s">
        <v>1532</v>
      </c>
      <c r="F310" s="8" t="s">
        <v>429</v>
      </c>
      <c r="G310" s="8" t="s">
        <v>24</v>
      </c>
      <c r="H310" s="8" t="s">
        <v>25</v>
      </c>
      <c r="I310" s="8" t="s">
        <v>26</v>
      </c>
      <c r="J310" s="7" t="s">
        <v>27</v>
      </c>
      <c r="K310" s="13" t="s">
        <v>28</v>
      </c>
      <c r="L310" s="13" t="s">
        <v>28</v>
      </c>
      <c r="M310" s="14" t="s">
        <v>1533</v>
      </c>
      <c r="N310" s="13" t="s">
        <v>28</v>
      </c>
    </row>
    <row r="311" spans="1:14" s="3" customFormat="1" ht="148.5" x14ac:dyDescent="0.15">
      <c r="A311" s="7">
        <v>305</v>
      </c>
      <c r="B311" s="8" t="s">
        <v>1534</v>
      </c>
      <c r="C311" s="8" t="s">
        <v>1535</v>
      </c>
      <c r="D311" s="7" t="s">
        <v>1536</v>
      </c>
      <c r="E311" s="8" t="s">
        <v>1537</v>
      </c>
      <c r="F311" s="8" t="s">
        <v>429</v>
      </c>
      <c r="G311" s="8" t="s">
        <v>24</v>
      </c>
      <c r="H311" s="8" t="s">
        <v>25</v>
      </c>
      <c r="I311" s="8" t="s">
        <v>26</v>
      </c>
      <c r="J311" s="7" t="s">
        <v>27</v>
      </c>
      <c r="K311" s="13" t="s">
        <v>28</v>
      </c>
      <c r="L311" s="13" t="s">
        <v>28</v>
      </c>
      <c r="M311" s="14" t="s">
        <v>1538</v>
      </c>
      <c r="N311" s="13" t="s">
        <v>28</v>
      </c>
    </row>
    <row r="312" spans="1:14" s="3" customFormat="1" ht="148.5" x14ac:dyDescent="0.15">
      <c r="A312" s="7">
        <v>306</v>
      </c>
      <c r="B312" s="8" t="s">
        <v>1539</v>
      </c>
      <c r="C312" s="8" t="s">
        <v>1540</v>
      </c>
      <c r="D312" s="7" t="s">
        <v>1541</v>
      </c>
      <c r="E312" s="8" t="s">
        <v>1542</v>
      </c>
      <c r="F312" s="8" t="s">
        <v>429</v>
      </c>
      <c r="G312" s="8" t="s">
        <v>24</v>
      </c>
      <c r="H312" s="8" t="s">
        <v>25</v>
      </c>
      <c r="I312" s="8" t="s">
        <v>26</v>
      </c>
      <c r="J312" s="7" t="s">
        <v>27</v>
      </c>
      <c r="K312" s="13" t="s">
        <v>28</v>
      </c>
      <c r="L312" s="13" t="s">
        <v>28</v>
      </c>
      <c r="M312" s="14" t="s">
        <v>1543</v>
      </c>
      <c r="N312" s="13" t="s">
        <v>28</v>
      </c>
    </row>
    <row r="313" spans="1:14" s="3" customFormat="1" ht="135" x14ac:dyDescent="0.15">
      <c r="A313" s="7">
        <v>307</v>
      </c>
      <c r="B313" s="8" t="s">
        <v>1544</v>
      </c>
      <c r="C313" s="8" t="s">
        <v>1545</v>
      </c>
      <c r="D313" s="7" t="s">
        <v>1546</v>
      </c>
      <c r="E313" s="8" t="s">
        <v>1547</v>
      </c>
      <c r="F313" s="8" t="s">
        <v>429</v>
      </c>
      <c r="G313" s="8" t="s">
        <v>24</v>
      </c>
      <c r="H313" s="8" t="s">
        <v>25</v>
      </c>
      <c r="I313" s="8" t="s">
        <v>26</v>
      </c>
      <c r="J313" s="7" t="s">
        <v>27</v>
      </c>
      <c r="K313" s="13" t="s">
        <v>28</v>
      </c>
      <c r="L313" s="13" t="s">
        <v>28</v>
      </c>
      <c r="M313" s="14" t="s">
        <v>1548</v>
      </c>
      <c r="N313" s="13" t="s">
        <v>28</v>
      </c>
    </row>
    <row r="314" spans="1:14" s="3" customFormat="1" ht="135" x14ac:dyDescent="0.15">
      <c r="A314" s="7">
        <v>308</v>
      </c>
      <c r="B314" s="8" t="s">
        <v>1549</v>
      </c>
      <c r="C314" s="8" t="s">
        <v>1550</v>
      </c>
      <c r="D314" s="7" t="s">
        <v>1551</v>
      </c>
      <c r="E314" s="8" t="s">
        <v>1552</v>
      </c>
      <c r="F314" s="8" t="s">
        <v>429</v>
      </c>
      <c r="G314" s="8" t="s">
        <v>24</v>
      </c>
      <c r="H314" s="8" t="s">
        <v>25</v>
      </c>
      <c r="I314" s="8" t="s">
        <v>26</v>
      </c>
      <c r="J314" s="7" t="s">
        <v>27</v>
      </c>
      <c r="K314" s="13" t="s">
        <v>28</v>
      </c>
      <c r="L314" s="13" t="s">
        <v>28</v>
      </c>
      <c r="M314" s="14" t="s">
        <v>1553</v>
      </c>
      <c r="N314" s="13" t="s">
        <v>28</v>
      </c>
    </row>
    <row r="315" spans="1:14" s="3" customFormat="1" ht="148.5" x14ac:dyDescent="0.15">
      <c r="A315" s="7">
        <v>309</v>
      </c>
      <c r="B315" s="8" t="s">
        <v>1554</v>
      </c>
      <c r="C315" s="8" t="s">
        <v>1555</v>
      </c>
      <c r="D315" s="7" t="s">
        <v>1556</v>
      </c>
      <c r="E315" s="8" t="s">
        <v>1557</v>
      </c>
      <c r="F315" s="8" t="s">
        <v>429</v>
      </c>
      <c r="G315" s="8" t="s">
        <v>24</v>
      </c>
      <c r="H315" s="8" t="s">
        <v>25</v>
      </c>
      <c r="I315" s="8" t="s">
        <v>26</v>
      </c>
      <c r="J315" s="7" t="s">
        <v>27</v>
      </c>
      <c r="K315" s="13" t="s">
        <v>28</v>
      </c>
      <c r="L315" s="13" t="s">
        <v>28</v>
      </c>
      <c r="M315" s="14" t="s">
        <v>1558</v>
      </c>
      <c r="N315" s="13" t="s">
        <v>28</v>
      </c>
    </row>
    <row r="316" spans="1:14" s="3" customFormat="1" ht="121.5" x14ac:dyDescent="0.15">
      <c r="A316" s="7">
        <v>310</v>
      </c>
      <c r="B316" s="8" t="s">
        <v>1559</v>
      </c>
      <c r="C316" s="8" t="s">
        <v>1560</v>
      </c>
      <c r="D316" s="7" t="s">
        <v>1561</v>
      </c>
      <c r="E316" s="8" t="s">
        <v>1562</v>
      </c>
      <c r="F316" s="8" t="s">
        <v>429</v>
      </c>
      <c r="G316" s="8" t="s">
        <v>24</v>
      </c>
      <c r="H316" s="8" t="s">
        <v>25</v>
      </c>
      <c r="I316" s="8" t="s">
        <v>26</v>
      </c>
      <c r="J316" s="7" t="s">
        <v>27</v>
      </c>
      <c r="K316" s="13" t="s">
        <v>28</v>
      </c>
      <c r="L316" s="13" t="s">
        <v>28</v>
      </c>
      <c r="M316" s="14" t="s">
        <v>1563</v>
      </c>
      <c r="N316" s="13" t="s">
        <v>28</v>
      </c>
    </row>
    <row r="317" spans="1:14" s="3" customFormat="1" ht="148.5" x14ac:dyDescent="0.15">
      <c r="A317" s="7">
        <v>311</v>
      </c>
      <c r="B317" s="8" t="s">
        <v>1564</v>
      </c>
      <c r="C317" s="8" t="s">
        <v>1565</v>
      </c>
      <c r="D317" s="7" t="s">
        <v>1566</v>
      </c>
      <c r="E317" s="8" t="s">
        <v>1567</v>
      </c>
      <c r="F317" s="8" t="s">
        <v>429</v>
      </c>
      <c r="G317" s="8" t="s">
        <v>24</v>
      </c>
      <c r="H317" s="8" t="s">
        <v>25</v>
      </c>
      <c r="I317" s="8" t="s">
        <v>26</v>
      </c>
      <c r="J317" s="7" t="s">
        <v>27</v>
      </c>
      <c r="K317" s="13" t="s">
        <v>28</v>
      </c>
      <c r="L317" s="13" t="s">
        <v>28</v>
      </c>
      <c r="M317" s="14" t="s">
        <v>1568</v>
      </c>
      <c r="N317" s="13" t="s">
        <v>28</v>
      </c>
    </row>
    <row r="318" spans="1:14" s="3" customFormat="1" ht="162" x14ac:dyDescent="0.15">
      <c r="A318" s="7">
        <v>312</v>
      </c>
      <c r="B318" s="8" t="s">
        <v>1569</v>
      </c>
      <c r="C318" s="8" t="s">
        <v>1570</v>
      </c>
      <c r="D318" s="7" t="s">
        <v>1571</v>
      </c>
      <c r="E318" s="8" t="s">
        <v>1572</v>
      </c>
      <c r="F318" s="8" t="s">
        <v>429</v>
      </c>
      <c r="G318" s="8" t="s">
        <v>24</v>
      </c>
      <c r="H318" s="8" t="s">
        <v>25</v>
      </c>
      <c r="I318" s="8" t="s">
        <v>26</v>
      </c>
      <c r="J318" s="7" t="s">
        <v>27</v>
      </c>
      <c r="K318" s="13" t="s">
        <v>28</v>
      </c>
      <c r="L318" s="13" t="s">
        <v>28</v>
      </c>
      <c r="M318" s="14" t="s">
        <v>1573</v>
      </c>
      <c r="N318" s="13" t="s">
        <v>28</v>
      </c>
    </row>
    <row r="319" spans="1:14" s="3" customFormat="1" ht="162" x14ac:dyDescent="0.15">
      <c r="A319" s="7">
        <v>313</v>
      </c>
      <c r="B319" s="8" t="s">
        <v>1574</v>
      </c>
      <c r="C319" s="8" t="s">
        <v>1575</v>
      </c>
      <c r="D319" s="7" t="s">
        <v>1576</v>
      </c>
      <c r="E319" s="8" t="s">
        <v>1577</v>
      </c>
      <c r="F319" s="8" t="s">
        <v>429</v>
      </c>
      <c r="G319" s="8" t="s">
        <v>24</v>
      </c>
      <c r="H319" s="8" t="s">
        <v>25</v>
      </c>
      <c r="I319" s="8" t="s">
        <v>26</v>
      </c>
      <c r="J319" s="7" t="s">
        <v>27</v>
      </c>
      <c r="K319" s="13" t="s">
        <v>28</v>
      </c>
      <c r="L319" s="13" t="s">
        <v>28</v>
      </c>
      <c r="M319" s="14" t="s">
        <v>1578</v>
      </c>
      <c r="N319" s="13" t="s">
        <v>28</v>
      </c>
    </row>
    <row r="320" spans="1:14" s="3" customFormat="1" ht="202.5" x14ac:dyDescent="0.15">
      <c r="A320" s="7">
        <v>314</v>
      </c>
      <c r="B320" s="8" t="s">
        <v>1579</v>
      </c>
      <c r="C320" s="8" t="s">
        <v>1580</v>
      </c>
      <c r="D320" s="7" t="s">
        <v>1581</v>
      </c>
      <c r="E320" s="8" t="s">
        <v>1582</v>
      </c>
      <c r="F320" s="8" t="s">
        <v>429</v>
      </c>
      <c r="G320" s="8" t="s">
        <v>24</v>
      </c>
      <c r="H320" s="8" t="s">
        <v>25</v>
      </c>
      <c r="I320" s="8" t="s">
        <v>26</v>
      </c>
      <c r="J320" s="7" t="s">
        <v>27</v>
      </c>
      <c r="K320" s="13" t="s">
        <v>28</v>
      </c>
      <c r="L320" s="13" t="s">
        <v>28</v>
      </c>
      <c r="M320" s="14" t="s">
        <v>1583</v>
      </c>
      <c r="N320" s="13" t="s">
        <v>28</v>
      </c>
    </row>
    <row r="321" spans="1:14" s="3" customFormat="1" ht="175.5" x14ac:dyDescent="0.15">
      <c r="A321" s="7">
        <v>315</v>
      </c>
      <c r="B321" s="8" t="s">
        <v>1584</v>
      </c>
      <c r="C321" s="8" t="s">
        <v>1585</v>
      </c>
      <c r="D321" s="7" t="s">
        <v>1586</v>
      </c>
      <c r="E321" s="8" t="s">
        <v>1587</v>
      </c>
      <c r="F321" s="8" t="s">
        <v>429</v>
      </c>
      <c r="G321" s="8" t="s">
        <v>24</v>
      </c>
      <c r="H321" s="8" t="s">
        <v>25</v>
      </c>
      <c r="I321" s="8" t="s">
        <v>26</v>
      </c>
      <c r="J321" s="7" t="s">
        <v>27</v>
      </c>
      <c r="K321" s="13" t="s">
        <v>28</v>
      </c>
      <c r="L321" s="13" t="s">
        <v>28</v>
      </c>
      <c r="M321" s="14" t="s">
        <v>1588</v>
      </c>
      <c r="N321" s="13" t="s">
        <v>28</v>
      </c>
    </row>
    <row r="322" spans="1:14" s="3" customFormat="1" ht="175.5" x14ac:dyDescent="0.15">
      <c r="A322" s="7">
        <v>316</v>
      </c>
      <c r="B322" s="8" t="s">
        <v>1589</v>
      </c>
      <c r="C322" s="8" t="s">
        <v>1590</v>
      </c>
      <c r="D322" s="7" t="s">
        <v>1591</v>
      </c>
      <c r="E322" s="8" t="s">
        <v>1592</v>
      </c>
      <c r="F322" s="8" t="s">
        <v>429</v>
      </c>
      <c r="G322" s="8" t="s">
        <v>24</v>
      </c>
      <c r="H322" s="8" t="s">
        <v>25</v>
      </c>
      <c r="I322" s="8" t="s">
        <v>26</v>
      </c>
      <c r="J322" s="7" t="s">
        <v>27</v>
      </c>
      <c r="K322" s="13" t="s">
        <v>28</v>
      </c>
      <c r="L322" s="13" t="s">
        <v>28</v>
      </c>
      <c r="M322" s="14" t="s">
        <v>1593</v>
      </c>
      <c r="N322" s="13" t="s">
        <v>28</v>
      </c>
    </row>
    <row r="323" spans="1:14" s="3" customFormat="1" ht="189" x14ac:dyDescent="0.15">
      <c r="A323" s="7">
        <v>317</v>
      </c>
      <c r="B323" s="8" t="s">
        <v>1594</v>
      </c>
      <c r="C323" s="8" t="s">
        <v>1595</v>
      </c>
      <c r="D323" s="7" t="s">
        <v>1596</v>
      </c>
      <c r="E323" s="8" t="s">
        <v>1597</v>
      </c>
      <c r="F323" s="8" t="s">
        <v>429</v>
      </c>
      <c r="G323" s="8" t="s">
        <v>24</v>
      </c>
      <c r="H323" s="8" t="s">
        <v>25</v>
      </c>
      <c r="I323" s="8" t="s">
        <v>26</v>
      </c>
      <c r="J323" s="7" t="s">
        <v>27</v>
      </c>
      <c r="K323" s="13" t="s">
        <v>28</v>
      </c>
      <c r="L323" s="13" t="s">
        <v>28</v>
      </c>
      <c r="M323" s="14" t="s">
        <v>1598</v>
      </c>
      <c r="N323" s="13" t="s">
        <v>28</v>
      </c>
    </row>
    <row r="324" spans="1:14" s="3" customFormat="1" ht="351" x14ac:dyDescent="0.15">
      <c r="A324" s="7">
        <v>318</v>
      </c>
      <c r="B324" s="8" t="s">
        <v>1599</v>
      </c>
      <c r="C324" s="8" t="s">
        <v>1600</v>
      </c>
      <c r="D324" s="7" t="s">
        <v>1601</v>
      </c>
      <c r="E324" s="8" t="s">
        <v>1602</v>
      </c>
      <c r="F324" s="8" t="s">
        <v>429</v>
      </c>
      <c r="G324" s="8" t="s">
        <v>24</v>
      </c>
      <c r="H324" s="8" t="s">
        <v>25</v>
      </c>
      <c r="I324" s="8" t="s">
        <v>26</v>
      </c>
      <c r="J324" s="7" t="s">
        <v>27</v>
      </c>
      <c r="K324" s="13" t="s">
        <v>28</v>
      </c>
      <c r="L324" s="13" t="s">
        <v>28</v>
      </c>
      <c r="M324" s="14" t="s">
        <v>1603</v>
      </c>
      <c r="N324" s="13" t="s">
        <v>28</v>
      </c>
    </row>
    <row r="325" spans="1:14" s="3" customFormat="1" ht="148.5" x14ac:dyDescent="0.15">
      <c r="A325" s="7">
        <v>319</v>
      </c>
      <c r="B325" s="8" t="s">
        <v>1604</v>
      </c>
      <c r="C325" s="8" t="s">
        <v>1605</v>
      </c>
      <c r="D325" s="7" t="s">
        <v>1606</v>
      </c>
      <c r="E325" s="8" t="s">
        <v>1607</v>
      </c>
      <c r="F325" s="8" t="s">
        <v>429</v>
      </c>
      <c r="G325" s="8" t="s">
        <v>24</v>
      </c>
      <c r="H325" s="8" t="s">
        <v>25</v>
      </c>
      <c r="I325" s="8" t="s">
        <v>26</v>
      </c>
      <c r="J325" s="7" t="s">
        <v>27</v>
      </c>
      <c r="K325" s="13" t="s">
        <v>28</v>
      </c>
      <c r="L325" s="13" t="s">
        <v>28</v>
      </c>
      <c r="M325" s="14" t="s">
        <v>1608</v>
      </c>
      <c r="N325" s="13" t="s">
        <v>28</v>
      </c>
    </row>
    <row r="326" spans="1:14" s="3" customFormat="1" ht="162" x14ac:dyDescent="0.15">
      <c r="A326" s="7">
        <v>320</v>
      </c>
      <c r="B326" s="8" t="s">
        <v>1609</v>
      </c>
      <c r="C326" s="8" t="s">
        <v>1610</v>
      </c>
      <c r="D326" s="7" t="s">
        <v>1610</v>
      </c>
      <c r="E326" s="8" t="s">
        <v>1611</v>
      </c>
      <c r="F326" s="8" t="s">
        <v>429</v>
      </c>
      <c r="G326" s="8" t="s">
        <v>24</v>
      </c>
      <c r="H326" s="8" t="s">
        <v>25</v>
      </c>
      <c r="I326" s="8" t="s">
        <v>26</v>
      </c>
      <c r="J326" s="7" t="s">
        <v>27</v>
      </c>
      <c r="K326" s="13" t="s">
        <v>28</v>
      </c>
      <c r="L326" s="13" t="s">
        <v>28</v>
      </c>
      <c r="M326" s="14" t="s">
        <v>1612</v>
      </c>
      <c r="N326" s="13" t="s">
        <v>28</v>
      </c>
    </row>
    <row r="327" spans="1:14" s="3" customFormat="1" ht="189" x14ac:dyDescent="0.15">
      <c r="A327" s="7">
        <v>321</v>
      </c>
      <c r="B327" s="8" t="s">
        <v>1613</v>
      </c>
      <c r="C327" s="8" t="s">
        <v>1614</v>
      </c>
      <c r="D327" s="7" t="s">
        <v>1615</v>
      </c>
      <c r="E327" s="8" t="s">
        <v>1616</v>
      </c>
      <c r="F327" s="8" t="s">
        <v>429</v>
      </c>
      <c r="G327" s="8" t="s">
        <v>24</v>
      </c>
      <c r="H327" s="8" t="s">
        <v>25</v>
      </c>
      <c r="I327" s="8" t="s">
        <v>26</v>
      </c>
      <c r="J327" s="7" t="s">
        <v>27</v>
      </c>
      <c r="K327" s="13" t="s">
        <v>28</v>
      </c>
      <c r="L327" s="13" t="s">
        <v>28</v>
      </c>
      <c r="M327" s="14" t="s">
        <v>1617</v>
      </c>
      <c r="N327" s="13" t="s">
        <v>28</v>
      </c>
    </row>
    <row r="328" spans="1:14" s="3" customFormat="1" ht="216" x14ac:dyDescent="0.15">
      <c r="A328" s="7">
        <v>322</v>
      </c>
      <c r="B328" s="8" t="s">
        <v>1618</v>
      </c>
      <c r="C328" s="8" t="s">
        <v>1619</v>
      </c>
      <c r="D328" s="7" t="s">
        <v>1620</v>
      </c>
      <c r="E328" s="8" t="s">
        <v>1621</v>
      </c>
      <c r="F328" s="8" t="s">
        <v>429</v>
      </c>
      <c r="G328" s="8" t="s">
        <v>24</v>
      </c>
      <c r="H328" s="8" t="s">
        <v>25</v>
      </c>
      <c r="I328" s="8" t="s">
        <v>26</v>
      </c>
      <c r="J328" s="7" t="s">
        <v>27</v>
      </c>
      <c r="K328" s="13" t="s">
        <v>28</v>
      </c>
      <c r="L328" s="13" t="s">
        <v>28</v>
      </c>
      <c r="M328" s="14" t="s">
        <v>1622</v>
      </c>
      <c r="N328" s="13" t="s">
        <v>28</v>
      </c>
    </row>
    <row r="329" spans="1:14" s="3" customFormat="1" ht="175.5" x14ac:dyDescent="0.15">
      <c r="A329" s="7">
        <v>323</v>
      </c>
      <c r="B329" s="8" t="s">
        <v>1623</v>
      </c>
      <c r="C329" s="8" t="s">
        <v>1624</v>
      </c>
      <c r="D329" s="7" t="s">
        <v>1625</v>
      </c>
      <c r="E329" s="8" t="s">
        <v>1626</v>
      </c>
      <c r="F329" s="8" t="s">
        <v>429</v>
      </c>
      <c r="G329" s="8" t="s">
        <v>24</v>
      </c>
      <c r="H329" s="8" t="s">
        <v>25</v>
      </c>
      <c r="I329" s="8" t="s">
        <v>26</v>
      </c>
      <c r="J329" s="7" t="s">
        <v>27</v>
      </c>
      <c r="K329" s="13" t="s">
        <v>28</v>
      </c>
      <c r="L329" s="13" t="s">
        <v>28</v>
      </c>
      <c r="M329" s="14" t="s">
        <v>1627</v>
      </c>
      <c r="N329" s="13" t="s">
        <v>28</v>
      </c>
    </row>
    <row r="330" spans="1:14" s="3" customFormat="1" ht="189" x14ac:dyDescent="0.15">
      <c r="A330" s="7">
        <v>324</v>
      </c>
      <c r="B330" s="8" t="s">
        <v>1628</v>
      </c>
      <c r="C330" s="8" t="s">
        <v>1629</v>
      </c>
      <c r="D330" s="7" t="s">
        <v>1630</v>
      </c>
      <c r="E330" s="8" t="s">
        <v>1631</v>
      </c>
      <c r="F330" s="8" t="s">
        <v>429</v>
      </c>
      <c r="G330" s="8" t="s">
        <v>24</v>
      </c>
      <c r="H330" s="8" t="s">
        <v>25</v>
      </c>
      <c r="I330" s="8" t="s">
        <v>26</v>
      </c>
      <c r="J330" s="7" t="s">
        <v>27</v>
      </c>
      <c r="K330" s="13" t="s">
        <v>28</v>
      </c>
      <c r="L330" s="13" t="s">
        <v>28</v>
      </c>
      <c r="M330" s="14" t="s">
        <v>1632</v>
      </c>
      <c r="N330" s="13" t="s">
        <v>28</v>
      </c>
    </row>
    <row r="331" spans="1:14" s="3" customFormat="1" ht="175.5" x14ac:dyDescent="0.15">
      <c r="A331" s="7">
        <v>325</v>
      </c>
      <c r="B331" s="8" t="s">
        <v>1633</v>
      </c>
      <c r="C331" s="8" t="s">
        <v>1634</v>
      </c>
      <c r="D331" s="7" t="s">
        <v>1635</v>
      </c>
      <c r="E331" s="8" t="s">
        <v>1636</v>
      </c>
      <c r="F331" s="8" t="s">
        <v>429</v>
      </c>
      <c r="G331" s="8" t="s">
        <v>24</v>
      </c>
      <c r="H331" s="8" t="s">
        <v>25</v>
      </c>
      <c r="I331" s="8" t="s">
        <v>26</v>
      </c>
      <c r="J331" s="7" t="s">
        <v>27</v>
      </c>
      <c r="K331" s="13" t="s">
        <v>28</v>
      </c>
      <c r="L331" s="13" t="s">
        <v>28</v>
      </c>
      <c r="M331" s="14" t="s">
        <v>1637</v>
      </c>
      <c r="N331" s="13" t="s">
        <v>28</v>
      </c>
    </row>
    <row r="332" spans="1:14" s="3" customFormat="1" ht="189" x14ac:dyDescent="0.15">
      <c r="A332" s="7">
        <v>326</v>
      </c>
      <c r="B332" s="8" t="s">
        <v>1638</v>
      </c>
      <c r="C332" s="8" t="s">
        <v>1639</v>
      </c>
      <c r="D332" s="7" t="s">
        <v>1640</v>
      </c>
      <c r="E332" s="8" t="s">
        <v>1641</v>
      </c>
      <c r="F332" s="8" t="s">
        <v>429</v>
      </c>
      <c r="G332" s="8" t="s">
        <v>24</v>
      </c>
      <c r="H332" s="8" t="s">
        <v>25</v>
      </c>
      <c r="I332" s="8" t="s">
        <v>26</v>
      </c>
      <c r="J332" s="7" t="s">
        <v>27</v>
      </c>
      <c r="K332" s="13" t="s">
        <v>28</v>
      </c>
      <c r="L332" s="13" t="s">
        <v>28</v>
      </c>
      <c r="M332" s="14" t="s">
        <v>1642</v>
      </c>
      <c r="N332" s="13" t="s">
        <v>28</v>
      </c>
    </row>
    <row r="333" spans="1:14" s="3" customFormat="1" ht="270" x14ac:dyDescent="0.15">
      <c r="A333" s="7">
        <v>327</v>
      </c>
      <c r="B333" s="8" t="s">
        <v>1643</v>
      </c>
      <c r="C333" s="8" t="s">
        <v>1644</v>
      </c>
      <c r="D333" s="7" t="s">
        <v>1645</v>
      </c>
      <c r="E333" s="8" t="s">
        <v>1646</v>
      </c>
      <c r="F333" s="8" t="s">
        <v>429</v>
      </c>
      <c r="G333" s="8" t="s">
        <v>24</v>
      </c>
      <c r="H333" s="8" t="s">
        <v>25</v>
      </c>
      <c r="I333" s="8" t="s">
        <v>26</v>
      </c>
      <c r="J333" s="7" t="s">
        <v>27</v>
      </c>
      <c r="K333" s="13" t="s">
        <v>28</v>
      </c>
      <c r="L333" s="13" t="s">
        <v>28</v>
      </c>
      <c r="M333" s="14" t="s">
        <v>1647</v>
      </c>
      <c r="N333" s="13" t="s">
        <v>28</v>
      </c>
    </row>
    <row r="334" spans="1:14" s="3" customFormat="1" ht="351" x14ac:dyDescent="0.15">
      <c r="A334" s="7">
        <v>328</v>
      </c>
      <c r="B334" s="8" t="s">
        <v>1648</v>
      </c>
      <c r="C334" s="8" t="s">
        <v>1649</v>
      </c>
      <c r="D334" s="7" t="s">
        <v>1650</v>
      </c>
      <c r="E334" s="8" t="s">
        <v>1651</v>
      </c>
      <c r="F334" s="8" t="s">
        <v>429</v>
      </c>
      <c r="G334" s="8" t="s">
        <v>24</v>
      </c>
      <c r="H334" s="8" t="s">
        <v>25</v>
      </c>
      <c r="I334" s="8" t="s">
        <v>26</v>
      </c>
      <c r="J334" s="7" t="s">
        <v>27</v>
      </c>
      <c r="K334" s="13" t="s">
        <v>28</v>
      </c>
      <c r="L334" s="13" t="s">
        <v>28</v>
      </c>
      <c r="M334" s="14" t="s">
        <v>1652</v>
      </c>
      <c r="N334" s="13" t="s">
        <v>28</v>
      </c>
    </row>
    <row r="335" spans="1:14" s="3" customFormat="1" ht="148.5" x14ac:dyDescent="0.15">
      <c r="A335" s="7">
        <v>329</v>
      </c>
      <c r="B335" s="8" t="s">
        <v>1653</v>
      </c>
      <c r="C335" s="8" t="s">
        <v>1654</v>
      </c>
      <c r="D335" s="7" t="s">
        <v>1655</v>
      </c>
      <c r="E335" s="8" t="s">
        <v>1656</v>
      </c>
      <c r="F335" s="8" t="s">
        <v>429</v>
      </c>
      <c r="G335" s="8" t="s">
        <v>24</v>
      </c>
      <c r="H335" s="8" t="s">
        <v>25</v>
      </c>
      <c r="I335" s="8" t="s">
        <v>26</v>
      </c>
      <c r="J335" s="7" t="s">
        <v>27</v>
      </c>
      <c r="K335" s="13" t="s">
        <v>28</v>
      </c>
      <c r="L335" s="13" t="s">
        <v>28</v>
      </c>
      <c r="M335" s="14" t="s">
        <v>1657</v>
      </c>
      <c r="N335" s="13" t="s">
        <v>28</v>
      </c>
    </row>
    <row r="336" spans="1:14" s="3" customFormat="1" ht="135" x14ac:dyDescent="0.15">
      <c r="A336" s="7">
        <v>330</v>
      </c>
      <c r="B336" s="8" t="s">
        <v>1658</v>
      </c>
      <c r="C336" s="8" t="s">
        <v>1659</v>
      </c>
      <c r="D336" s="7" t="s">
        <v>1660</v>
      </c>
      <c r="E336" s="8" t="s">
        <v>1661</v>
      </c>
      <c r="F336" s="8" t="s">
        <v>429</v>
      </c>
      <c r="G336" s="8" t="s">
        <v>24</v>
      </c>
      <c r="H336" s="8" t="s">
        <v>25</v>
      </c>
      <c r="I336" s="8" t="s">
        <v>26</v>
      </c>
      <c r="J336" s="7" t="s">
        <v>27</v>
      </c>
      <c r="K336" s="13" t="s">
        <v>28</v>
      </c>
      <c r="L336" s="13" t="s">
        <v>28</v>
      </c>
      <c r="M336" s="14" t="s">
        <v>1662</v>
      </c>
      <c r="N336" s="13" t="s">
        <v>28</v>
      </c>
    </row>
    <row r="337" spans="1:14" s="3" customFormat="1" ht="162" x14ac:dyDescent="0.15">
      <c r="A337" s="7">
        <v>331</v>
      </c>
      <c r="B337" s="8" t="s">
        <v>1663</v>
      </c>
      <c r="C337" s="8" t="s">
        <v>1664</v>
      </c>
      <c r="D337" s="7" t="s">
        <v>1665</v>
      </c>
      <c r="E337" s="8" t="s">
        <v>1666</v>
      </c>
      <c r="F337" s="8" t="s">
        <v>429</v>
      </c>
      <c r="G337" s="8" t="s">
        <v>24</v>
      </c>
      <c r="H337" s="8" t="s">
        <v>25</v>
      </c>
      <c r="I337" s="8" t="s">
        <v>26</v>
      </c>
      <c r="J337" s="7" t="s">
        <v>27</v>
      </c>
      <c r="K337" s="13" t="s">
        <v>28</v>
      </c>
      <c r="L337" s="13" t="s">
        <v>28</v>
      </c>
      <c r="M337" s="14" t="s">
        <v>1667</v>
      </c>
      <c r="N337" s="13" t="s">
        <v>28</v>
      </c>
    </row>
    <row r="338" spans="1:14" s="3" customFormat="1" ht="202.5" x14ac:dyDescent="0.15">
      <c r="A338" s="7">
        <v>332</v>
      </c>
      <c r="B338" s="8" t="s">
        <v>1668</v>
      </c>
      <c r="C338" s="8" t="s">
        <v>1669</v>
      </c>
      <c r="D338" s="10" t="s">
        <v>1670</v>
      </c>
      <c r="E338" s="8" t="s">
        <v>1671</v>
      </c>
      <c r="F338" s="8" t="s">
        <v>23</v>
      </c>
      <c r="G338" s="8" t="s">
        <v>24</v>
      </c>
      <c r="H338" s="8" t="s">
        <v>25</v>
      </c>
      <c r="I338" s="8" t="s">
        <v>26</v>
      </c>
      <c r="J338" s="7" t="s">
        <v>27</v>
      </c>
      <c r="K338" s="13" t="s">
        <v>28</v>
      </c>
      <c r="L338" s="13" t="s">
        <v>28</v>
      </c>
      <c r="M338" s="10" t="s">
        <v>1672</v>
      </c>
      <c r="N338" s="13" t="s">
        <v>28</v>
      </c>
    </row>
    <row r="339" spans="1:14" s="3" customFormat="1" ht="391.5" x14ac:dyDescent="0.15">
      <c r="A339" s="10">
        <v>333</v>
      </c>
      <c r="B339" s="8" t="s">
        <v>1673</v>
      </c>
      <c r="C339" s="8" t="s">
        <v>1674</v>
      </c>
      <c r="D339" s="10" t="s">
        <v>1675</v>
      </c>
      <c r="E339" s="8" t="s">
        <v>1676</v>
      </c>
      <c r="F339" s="8" t="s">
        <v>23</v>
      </c>
      <c r="G339" s="8" t="s">
        <v>24</v>
      </c>
      <c r="H339" s="8" t="s">
        <v>25</v>
      </c>
      <c r="I339" s="8" t="s">
        <v>26</v>
      </c>
      <c r="J339" s="7" t="s">
        <v>27</v>
      </c>
      <c r="K339" s="13" t="s">
        <v>28</v>
      </c>
      <c r="L339" s="13" t="s">
        <v>28</v>
      </c>
      <c r="M339" s="10" t="s">
        <v>1677</v>
      </c>
      <c r="N339" s="13" t="s">
        <v>28</v>
      </c>
    </row>
    <row r="340" spans="1:14" s="3" customFormat="1" ht="229.5" x14ac:dyDescent="0.15">
      <c r="A340" s="10">
        <v>334</v>
      </c>
      <c r="B340" s="8" t="s">
        <v>1678</v>
      </c>
      <c r="C340" s="8" t="s">
        <v>1679</v>
      </c>
      <c r="D340" s="10" t="s">
        <v>1680</v>
      </c>
      <c r="E340" s="8" t="s">
        <v>1681</v>
      </c>
      <c r="F340" s="8" t="s">
        <v>23</v>
      </c>
      <c r="G340" s="8" t="s">
        <v>24</v>
      </c>
      <c r="H340" s="8" t="s">
        <v>25</v>
      </c>
      <c r="I340" s="8" t="s">
        <v>26</v>
      </c>
      <c r="J340" s="7" t="s">
        <v>27</v>
      </c>
      <c r="K340" s="13" t="s">
        <v>28</v>
      </c>
      <c r="L340" s="13" t="s">
        <v>28</v>
      </c>
      <c r="M340" s="10" t="s">
        <v>1682</v>
      </c>
      <c r="N340" s="13" t="s">
        <v>28</v>
      </c>
    </row>
    <row r="341" spans="1:14" s="3" customFormat="1" ht="162" x14ac:dyDescent="0.15">
      <c r="A341" s="10">
        <v>335</v>
      </c>
      <c r="B341" s="8" t="s">
        <v>1683</v>
      </c>
      <c r="C341" s="8" t="s">
        <v>1684</v>
      </c>
      <c r="D341" s="10" t="s">
        <v>1685</v>
      </c>
      <c r="E341" s="8" t="s">
        <v>1686</v>
      </c>
      <c r="F341" s="8" t="s">
        <v>23</v>
      </c>
      <c r="G341" s="8" t="s">
        <v>24</v>
      </c>
      <c r="H341" s="8" t="s">
        <v>25</v>
      </c>
      <c r="I341" s="8" t="s">
        <v>26</v>
      </c>
      <c r="J341" s="7" t="s">
        <v>27</v>
      </c>
      <c r="K341" s="13" t="s">
        <v>28</v>
      </c>
      <c r="L341" s="13" t="s">
        <v>28</v>
      </c>
      <c r="M341" s="10" t="s">
        <v>1687</v>
      </c>
      <c r="N341" s="13" t="s">
        <v>28</v>
      </c>
    </row>
    <row r="342" spans="1:14" s="3" customFormat="1" ht="175.5" x14ac:dyDescent="0.15">
      <c r="A342" s="10">
        <v>336</v>
      </c>
      <c r="B342" s="8" t="s">
        <v>1688</v>
      </c>
      <c r="C342" s="8" t="s">
        <v>1689</v>
      </c>
      <c r="D342" s="12" t="s">
        <v>1690</v>
      </c>
      <c r="E342" s="8" t="s">
        <v>1691</v>
      </c>
      <c r="F342" s="8" t="s">
        <v>23</v>
      </c>
      <c r="G342" s="8" t="s">
        <v>24</v>
      </c>
      <c r="H342" s="8" t="s">
        <v>25</v>
      </c>
      <c r="I342" s="8" t="s">
        <v>26</v>
      </c>
      <c r="J342" s="7" t="s">
        <v>27</v>
      </c>
      <c r="K342" s="13" t="s">
        <v>28</v>
      </c>
      <c r="L342" s="13" t="s">
        <v>28</v>
      </c>
      <c r="M342" s="10" t="s">
        <v>1692</v>
      </c>
      <c r="N342" s="13" t="s">
        <v>28</v>
      </c>
    </row>
    <row r="343" spans="1:14" s="3" customFormat="1" ht="256.5" x14ac:dyDescent="0.15">
      <c r="A343" s="10">
        <v>337</v>
      </c>
      <c r="B343" s="8" t="s">
        <v>1693</v>
      </c>
      <c r="C343" s="8" t="s">
        <v>1694</v>
      </c>
      <c r="D343" s="10" t="s">
        <v>1695</v>
      </c>
      <c r="E343" s="8" t="s">
        <v>1696</v>
      </c>
      <c r="F343" s="8" t="s">
        <v>23</v>
      </c>
      <c r="G343" s="8" t="s">
        <v>24</v>
      </c>
      <c r="H343" s="8" t="s">
        <v>25</v>
      </c>
      <c r="I343" s="8" t="s">
        <v>26</v>
      </c>
      <c r="J343" s="7" t="s">
        <v>27</v>
      </c>
      <c r="K343" s="13" t="s">
        <v>28</v>
      </c>
      <c r="L343" s="13" t="s">
        <v>28</v>
      </c>
      <c r="M343" s="10" t="s">
        <v>1697</v>
      </c>
      <c r="N343" s="13" t="s">
        <v>28</v>
      </c>
    </row>
    <row r="344" spans="1:14" s="3" customFormat="1" ht="189" x14ac:dyDescent="0.15">
      <c r="A344" s="10">
        <v>338</v>
      </c>
      <c r="B344" s="16" t="s">
        <v>1698</v>
      </c>
      <c r="C344" s="16" t="s">
        <v>1699</v>
      </c>
      <c r="D344" s="17" t="s">
        <v>1700</v>
      </c>
      <c r="E344" s="16" t="s">
        <v>1701</v>
      </c>
      <c r="F344" s="8" t="s">
        <v>23</v>
      </c>
      <c r="G344" s="8" t="s">
        <v>24</v>
      </c>
      <c r="H344" s="8" t="s">
        <v>25</v>
      </c>
      <c r="I344" s="8" t="s">
        <v>26</v>
      </c>
      <c r="J344" s="7" t="s">
        <v>27</v>
      </c>
      <c r="K344" s="13" t="s">
        <v>28</v>
      </c>
      <c r="L344" s="13" t="s">
        <v>28</v>
      </c>
      <c r="M344" s="10" t="s">
        <v>1702</v>
      </c>
      <c r="N344" s="13" t="s">
        <v>28</v>
      </c>
    </row>
    <row r="345" spans="1:14" s="3" customFormat="1" ht="162" x14ac:dyDescent="0.15">
      <c r="A345" s="10">
        <v>339</v>
      </c>
      <c r="B345" s="8" t="s">
        <v>1698</v>
      </c>
      <c r="C345" s="8" t="s">
        <v>1699</v>
      </c>
      <c r="D345" s="10" t="s">
        <v>1700</v>
      </c>
      <c r="E345" s="8" t="s">
        <v>1703</v>
      </c>
      <c r="F345" s="8" t="s">
        <v>23</v>
      </c>
      <c r="G345" s="8" t="s">
        <v>24</v>
      </c>
      <c r="H345" s="8" t="s">
        <v>25</v>
      </c>
      <c r="I345" s="8" t="s">
        <v>26</v>
      </c>
      <c r="J345" s="7" t="s">
        <v>27</v>
      </c>
      <c r="K345" s="13" t="s">
        <v>28</v>
      </c>
      <c r="L345" s="13" t="s">
        <v>28</v>
      </c>
      <c r="M345" s="10" t="s">
        <v>1704</v>
      </c>
      <c r="N345" s="13" t="s">
        <v>28</v>
      </c>
    </row>
    <row r="346" spans="1:14" s="3" customFormat="1" ht="162" x14ac:dyDescent="0.15">
      <c r="A346" s="7">
        <v>340</v>
      </c>
      <c r="B346" s="8" t="s">
        <v>1705</v>
      </c>
      <c r="C346" s="8" t="s">
        <v>1706</v>
      </c>
      <c r="D346" s="7" t="s">
        <v>1707</v>
      </c>
      <c r="E346" s="8" t="s">
        <v>1708</v>
      </c>
      <c r="F346" s="8" t="s">
        <v>23</v>
      </c>
      <c r="G346" s="8" t="s">
        <v>24</v>
      </c>
      <c r="H346" s="8" t="s">
        <v>25</v>
      </c>
      <c r="I346" s="8" t="s">
        <v>26</v>
      </c>
      <c r="J346" s="7" t="s">
        <v>27</v>
      </c>
      <c r="K346" s="13" t="s">
        <v>28</v>
      </c>
      <c r="L346" s="13" t="s">
        <v>28</v>
      </c>
      <c r="M346" s="7" t="s">
        <v>1709</v>
      </c>
      <c r="N346" s="13" t="s">
        <v>28</v>
      </c>
    </row>
    <row r="347" spans="1:14" s="3" customFormat="1" ht="162" x14ac:dyDescent="0.15">
      <c r="A347" s="7">
        <v>341</v>
      </c>
      <c r="B347" s="8" t="s">
        <v>1710</v>
      </c>
      <c r="C347" s="8" t="s">
        <v>1711</v>
      </c>
      <c r="D347" s="7" t="s">
        <v>1712</v>
      </c>
      <c r="E347" s="8" t="s">
        <v>1713</v>
      </c>
      <c r="F347" s="8" t="s">
        <v>23</v>
      </c>
      <c r="G347" s="8" t="s">
        <v>24</v>
      </c>
      <c r="H347" s="8" t="s">
        <v>25</v>
      </c>
      <c r="I347" s="8" t="s">
        <v>26</v>
      </c>
      <c r="J347" s="7" t="s">
        <v>27</v>
      </c>
      <c r="K347" s="13" t="s">
        <v>28</v>
      </c>
      <c r="L347" s="13" t="s">
        <v>28</v>
      </c>
      <c r="M347" s="7" t="s">
        <v>1714</v>
      </c>
      <c r="N347" s="13" t="s">
        <v>28</v>
      </c>
    </row>
    <row r="348" spans="1:14" s="3" customFormat="1" ht="135" x14ac:dyDescent="0.15">
      <c r="A348" s="7">
        <v>342</v>
      </c>
      <c r="B348" s="8" t="s">
        <v>1715</v>
      </c>
      <c r="C348" s="8" t="s">
        <v>1716</v>
      </c>
      <c r="D348" s="10" t="s">
        <v>1717</v>
      </c>
      <c r="E348" s="8" t="s">
        <v>1718</v>
      </c>
      <c r="F348" s="8" t="s">
        <v>23</v>
      </c>
      <c r="G348" s="8" t="s">
        <v>24</v>
      </c>
      <c r="H348" s="8" t="s">
        <v>25</v>
      </c>
      <c r="I348" s="8" t="s">
        <v>26</v>
      </c>
      <c r="J348" s="7" t="s">
        <v>27</v>
      </c>
      <c r="K348" s="13" t="s">
        <v>28</v>
      </c>
      <c r="L348" s="13" t="s">
        <v>28</v>
      </c>
      <c r="M348" s="7" t="s">
        <v>1719</v>
      </c>
      <c r="N348" s="13" t="s">
        <v>28</v>
      </c>
    </row>
    <row r="349" spans="1:14" s="3" customFormat="1" ht="135" x14ac:dyDescent="0.15">
      <c r="A349" s="7">
        <v>343</v>
      </c>
      <c r="B349" s="8" t="s">
        <v>1720</v>
      </c>
      <c r="C349" s="8" t="s">
        <v>1721</v>
      </c>
      <c r="D349" s="10" t="s">
        <v>1722</v>
      </c>
      <c r="E349" s="8" t="s">
        <v>1723</v>
      </c>
      <c r="F349" s="8" t="s">
        <v>23</v>
      </c>
      <c r="G349" s="8" t="s">
        <v>24</v>
      </c>
      <c r="H349" s="8" t="s">
        <v>25</v>
      </c>
      <c r="I349" s="8" t="s">
        <v>26</v>
      </c>
      <c r="J349" s="7" t="s">
        <v>27</v>
      </c>
      <c r="K349" s="13" t="s">
        <v>28</v>
      </c>
      <c r="L349" s="13" t="s">
        <v>28</v>
      </c>
      <c r="M349" s="10" t="s">
        <v>1724</v>
      </c>
      <c r="N349" s="13" t="s">
        <v>28</v>
      </c>
    </row>
    <row r="350" spans="1:14" s="3" customFormat="1" ht="378" x14ac:dyDescent="0.15">
      <c r="A350" s="10">
        <v>344</v>
      </c>
      <c r="B350" s="8" t="s">
        <v>1725</v>
      </c>
      <c r="C350" s="8" t="s">
        <v>1726</v>
      </c>
      <c r="D350" s="10" t="s">
        <v>1727</v>
      </c>
      <c r="E350" s="8" t="s">
        <v>1728</v>
      </c>
      <c r="F350" s="8" t="s">
        <v>23</v>
      </c>
      <c r="G350" s="8" t="s">
        <v>24</v>
      </c>
      <c r="H350" s="8" t="s">
        <v>25</v>
      </c>
      <c r="I350" s="8" t="s">
        <v>26</v>
      </c>
      <c r="J350" s="7" t="s">
        <v>27</v>
      </c>
      <c r="K350" s="13" t="s">
        <v>28</v>
      </c>
      <c r="L350" s="13" t="s">
        <v>28</v>
      </c>
      <c r="M350" s="10" t="s">
        <v>1729</v>
      </c>
      <c r="N350" s="13" t="s">
        <v>28</v>
      </c>
    </row>
    <row r="351" spans="1:14" s="3" customFormat="1" ht="162" x14ac:dyDescent="0.15">
      <c r="A351" s="10">
        <v>345</v>
      </c>
      <c r="B351" s="8" t="s">
        <v>1730</v>
      </c>
      <c r="C351" s="8" t="s">
        <v>1731</v>
      </c>
      <c r="D351" s="10" t="s">
        <v>1732</v>
      </c>
      <c r="E351" s="8" t="s">
        <v>1733</v>
      </c>
      <c r="F351" s="8" t="s">
        <v>23</v>
      </c>
      <c r="G351" s="8" t="s">
        <v>24</v>
      </c>
      <c r="H351" s="8" t="s">
        <v>25</v>
      </c>
      <c r="I351" s="8" t="s">
        <v>26</v>
      </c>
      <c r="J351" s="7" t="s">
        <v>27</v>
      </c>
      <c r="K351" s="13" t="s">
        <v>28</v>
      </c>
      <c r="L351" s="13" t="s">
        <v>28</v>
      </c>
      <c r="M351" s="10" t="s">
        <v>1734</v>
      </c>
      <c r="N351" s="13" t="s">
        <v>28</v>
      </c>
    </row>
    <row r="352" spans="1:14" s="3" customFormat="1" ht="202.5" x14ac:dyDescent="0.15">
      <c r="A352" s="10">
        <v>346</v>
      </c>
      <c r="B352" s="8" t="s">
        <v>1735</v>
      </c>
      <c r="C352" s="8" t="s">
        <v>1736</v>
      </c>
      <c r="D352" s="10" t="s">
        <v>1737</v>
      </c>
      <c r="E352" s="8" t="s">
        <v>1738</v>
      </c>
      <c r="F352" s="8" t="s">
        <v>23</v>
      </c>
      <c r="G352" s="8" t="s">
        <v>24</v>
      </c>
      <c r="H352" s="8" t="s">
        <v>25</v>
      </c>
      <c r="I352" s="8" t="s">
        <v>26</v>
      </c>
      <c r="J352" s="7" t="s">
        <v>27</v>
      </c>
      <c r="K352" s="13" t="s">
        <v>28</v>
      </c>
      <c r="L352" s="13" t="s">
        <v>28</v>
      </c>
      <c r="M352" s="10" t="s">
        <v>1739</v>
      </c>
      <c r="N352" s="13" t="s">
        <v>28</v>
      </c>
    </row>
    <row r="353" spans="1:14" s="3" customFormat="1" ht="81" x14ac:dyDescent="0.15">
      <c r="A353" s="10">
        <v>347</v>
      </c>
      <c r="B353" s="8" t="s">
        <v>1740</v>
      </c>
      <c r="C353" s="8" t="s">
        <v>1741</v>
      </c>
      <c r="D353" s="7" t="s">
        <v>1742</v>
      </c>
      <c r="E353" s="8" t="s">
        <v>1743</v>
      </c>
      <c r="F353" s="8" t="s">
        <v>429</v>
      </c>
      <c r="G353" s="8" t="s">
        <v>24</v>
      </c>
      <c r="H353" s="8" t="s">
        <v>25</v>
      </c>
      <c r="I353" s="8" t="s">
        <v>26</v>
      </c>
      <c r="J353" s="7" t="s">
        <v>27</v>
      </c>
      <c r="K353" s="13" t="s">
        <v>28</v>
      </c>
      <c r="L353" s="13" t="s">
        <v>28</v>
      </c>
      <c r="M353" s="14" t="s">
        <v>1744</v>
      </c>
      <c r="N353" s="13" t="s">
        <v>28</v>
      </c>
    </row>
    <row r="354" spans="1:14" s="3" customFormat="1" ht="108" x14ac:dyDescent="0.15">
      <c r="A354" s="10">
        <v>348</v>
      </c>
      <c r="B354" s="8" t="s">
        <v>1745</v>
      </c>
      <c r="C354" s="8" t="s">
        <v>1746</v>
      </c>
      <c r="D354" s="7" t="s">
        <v>1747</v>
      </c>
      <c r="E354" s="8" t="s">
        <v>1748</v>
      </c>
      <c r="F354" s="8" t="s">
        <v>429</v>
      </c>
      <c r="G354" s="8" t="s">
        <v>24</v>
      </c>
      <c r="H354" s="8" t="s">
        <v>25</v>
      </c>
      <c r="I354" s="8" t="s">
        <v>26</v>
      </c>
      <c r="J354" s="7" t="s">
        <v>27</v>
      </c>
      <c r="K354" s="13" t="s">
        <v>28</v>
      </c>
      <c r="L354" s="13" t="s">
        <v>28</v>
      </c>
      <c r="M354" s="14" t="s">
        <v>1749</v>
      </c>
      <c r="N354" s="13" t="s">
        <v>28</v>
      </c>
    </row>
    <row r="355" spans="1:14" s="3" customFormat="1" ht="189" x14ac:dyDescent="0.15">
      <c r="A355" s="7">
        <v>349</v>
      </c>
      <c r="B355" s="8" t="s">
        <v>1750</v>
      </c>
      <c r="C355" s="8" t="s">
        <v>1751</v>
      </c>
      <c r="D355" s="7" t="s">
        <v>1752</v>
      </c>
      <c r="E355" s="8" t="s">
        <v>1753</v>
      </c>
      <c r="F355" s="8" t="s">
        <v>429</v>
      </c>
      <c r="G355" s="8" t="s">
        <v>24</v>
      </c>
      <c r="H355" s="8" t="s">
        <v>25</v>
      </c>
      <c r="I355" s="8" t="s">
        <v>26</v>
      </c>
      <c r="J355" s="7" t="s">
        <v>27</v>
      </c>
      <c r="K355" s="13" t="s">
        <v>28</v>
      </c>
      <c r="L355" s="13" t="s">
        <v>28</v>
      </c>
      <c r="M355" s="14" t="s">
        <v>1754</v>
      </c>
      <c r="N355" s="13" t="s">
        <v>28</v>
      </c>
    </row>
    <row r="356" spans="1:14" s="3" customFormat="1" ht="409.5" x14ac:dyDescent="0.15">
      <c r="A356" s="7">
        <v>350</v>
      </c>
      <c r="B356" s="8" t="s">
        <v>1755</v>
      </c>
      <c r="C356" s="8" t="s">
        <v>1756</v>
      </c>
      <c r="D356" s="7" t="s">
        <v>776</v>
      </c>
      <c r="E356" s="8" t="s">
        <v>1757</v>
      </c>
      <c r="F356" s="8" t="s">
        <v>429</v>
      </c>
      <c r="G356" s="8" t="s">
        <v>24</v>
      </c>
      <c r="H356" s="8" t="s">
        <v>25</v>
      </c>
      <c r="I356" s="8" t="s">
        <v>26</v>
      </c>
      <c r="J356" s="7" t="s">
        <v>27</v>
      </c>
      <c r="K356" s="13" t="s">
        <v>28</v>
      </c>
      <c r="L356" s="13" t="s">
        <v>28</v>
      </c>
      <c r="M356" s="14" t="s">
        <v>1758</v>
      </c>
      <c r="N356" s="13" t="s">
        <v>28</v>
      </c>
    </row>
    <row r="357" spans="1:14" s="3" customFormat="1" ht="121.5" x14ac:dyDescent="0.15">
      <c r="A357" s="7">
        <v>351</v>
      </c>
      <c r="B357" s="8" t="s">
        <v>1759</v>
      </c>
      <c r="C357" s="8" t="s">
        <v>1760</v>
      </c>
      <c r="D357" s="7" t="s">
        <v>1761</v>
      </c>
      <c r="E357" s="8" t="s">
        <v>1762</v>
      </c>
      <c r="F357" s="8" t="s">
        <v>429</v>
      </c>
      <c r="G357" s="8" t="s">
        <v>24</v>
      </c>
      <c r="H357" s="8" t="s">
        <v>25</v>
      </c>
      <c r="I357" s="8" t="s">
        <v>26</v>
      </c>
      <c r="J357" s="7" t="s">
        <v>27</v>
      </c>
      <c r="K357" s="13" t="s">
        <v>28</v>
      </c>
      <c r="L357" s="13" t="s">
        <v>28</v>
      </c>
      <c r="M357" s="14" t="s">
        <v>1763</v>
      </c>
      <c r="N357" s="13" t="s">
        <v>28</v>
      </c>
    </row>
    <row r="358" spans="1:14" s="3" customFormat="1" ht="148.5" x14ac:dyDescent="0.15">
      <c r="A358" s="7">
        <v>352</v>
      </c>
      <c r="B358" s="8" t="s">
        <v>1764</v>
      </c>
      <c r="C358" s="8" t="s">
        <v>1765</v>
      </c>
      <c r="D358" s="7" t="s">
        <v>1766</v>
      </c>
      <c r="E358" s="8" t="s">
        <v>1767</v>
      </c>
      <c r="F358" s="8" t="s">
        <v>429</v>
      </c>
      <c r="G358" s="8" t="s">
        <v>24</v>
      </c>
      <c r="H358" s="8" t="s">
        <v>25</v>
      </c>
      <c r="I358" s="8" t="s">
        <v>26</v>
      </c>
      <c r="J358" s="7" t="s">
        <v>27</v>
      </c>
      <c r="K358" s="13" t="s">
        <v>28</v>
      </c>
      <c r="L358" s="13" t="s">
        <v>28</v>
      </c>
      <c r="M358" s="14" t="s">
        <v>1768</v>
      </c>
      <c r="N358" s="13" t="s">
        <v>28</v>
      </c>
    </row>
    <row r="359" spans="1:14" s="3" customFormat="1" ht="148.5" x14ac:dyDescent="0.15">
      <c r="A359" s="7">
        <v>353</v>
      </c>
      <c r="B359" s="8" t="s">
        <v>1769</v>
      </c>
      <c r="C359" s="8" t="s">
        <v>1770</v>
      </c>
      <c r="D359" s="7" t="s">
        <v>1771</v>
      </c>
      <c r="E359" s="8" t="s">
        <v>1772</v>
      </c>
      <c r="F359" s="8" t="s">
        <v>429</v>
      </c>
      <c r="G359" s="8" t="s">
        <v>24</v>
      </c>
      <c r="H359" s="8" t="s">
        <v>25</v>
      </c>
      <c r="I359" s="8" t="s">
        <v>26</v>
      </c>
      <c r="J359" s="7" t="s">
        <v>27</v>
      </c>
      <c r="K359" s="13" t="s">
        <v>28</v>
      </c>
      <c r="L359" s="13" t="s">
        <v>28</v>
      </c>
      <c r="M359" s="14" t="s">
        <v>1773</v>
      </c>
      <c r="N359" s="13" t="s">
        <v>28</v>
      </c>
    </row>
    <row r="360" spans="1:14" s="3" customFormat="1" ht="108" x14ac:dyDescent="0.15">
      <c r="A360" s="7">
        <v>354</v>
      </c>
      <c r="B360" s="8" t="s">
        <v>1774</v>
      </c>
      <c r="C360" s="8" t="s">
        <v>1775</v>
      </c>
      <c r="D360" s="7" t="s">
        <v>1776</v>
      </c>
      <c r="E360" s="8" t="s">
        <v>1777</v>
      </c>
      <c r="F360" s="8" t="s">
        <v>429</v>
      </c>
      <c r="G360" s="8" t="s">
        <v>24</v>
      </c>
      <c r="H360" s="8" t="s">
        <v>25</v>
      </c>
      <c r="I360" s="8" t="s">
        <v>26</v>
      </c>
      <c r="J360" s="7" t="s">
        <v>27</v>
      </c>
      <c r="K360" s="13" t="s">
        <v>28</v>
      </c>
      <c r="L360" s="13" t="s">
        <v>28</v>
      </c>
      <c r="M360" s="14" t="s">
        <v>1778</v>
      </c>
      <c r="N360" s="13" t="s">
        <v>28</v>
      </c>
    </row>
    <row r="361" spans="1:14" s="3" customFormat="1" ht="135" x14ac:dyDescent="0.15">
      <c r="A361" s="7">
        <v>355</v>
      </c>
      <c r="B361" s="8" t="s">
        <v>1779</v>
      </c>
      <c r="C361" s="8" t="s">
        <v>1780</v>
      </c>
      <c r="D361" s="7" t="s">
        <v>1781</v>
      </c>
      <c r="E361" s="8" t="s">
        <v>1782</v>
      </c>
      <c r="F361" s="8" t="s">
        <v>429</v>
      </c>
      <c r="G361" s="8" t="s">
        <v>24</v>
      </c>
      <c r="H361" s="8" t="s">
        <v>25</v>
      </c>
      <c r="I361" s="8" t="s">
        <v>26</v>
      </c>
      <c r="J361" s="7" t="s">
        <v>27</v>
      </c>
      <c r="K361" s="13" t="s">
        <v>28</v>
      </c>
      <c r="L361" s="13" t="s">
        <v>28</v>
      </c>
      <c r="M361" s="14" t="s">
        <v>1783</v>
      </c>
      <c r="N361" s="13" t="s">
        <v>28</v>
      </c>
    </row>
    <row r="362" spans="1:14" s="3" customFormat="1" ht="108" x14ac:dyDescent="0.15">
      <c r="A362" s="7">
        <v>356</v>
      </c>
      <c r="B362" s="8" t="s">
        <v>1784</v>
      </c>
      <c r="C362" s="8" t="s">
        <v>1785</v>
      </c>
      <c r="D362" s="7" t="s">
        <v>1786</v>
      </c>
      <c r="E362" s="8" t="s">
        <v>1787</v>
      </c>
      <c r="F362" s="8" t="s">
        <v>429</v>
      </c>
      <c r="G362" s="8" t="s">
        <v>24</v>
      </c>
      <c r="H362" s="8" t="s">
        <v>25</v>
      </c>
      <c r="I362" s="8" t="s">
        <v>26</v>
      </c>
      <c r="J362" s="7" t="s">
        <v>27</v>
      </c>
      <c r="K362" s="13" t="s">
        <v>28</v>
      </c>
      <c r="L362" s="13" t="s">
        <v>28</v>
      </c>
      <c r="M362" s="14" t="s">
        <v>1788</v>
      </c>
      <c r="N362" s="13" t="s">
        <v>28</v>
      </c>
    </row>
    <row r="363" spans="1:14" s="3" customFormat="1" ht="337.5" x14ac:dyDescent="0.15">
      <c r="A363" s="7">
        <v>357</v>
      </c>
      <c r="B363" s="8" t="s">
        <v>1789</v>
      </c>
      <c r="C363" s="8" t="s">
        <v>1790</v>
      </c>
      <c r="D363" s="7" t="s">
        <v>1791</v>
      </c>
      <c r="E363" s="8" t="s">
        <v>1792</v>
      </c>
      <c r="F363" s="8" t="s">
        <v>23</v>
      </c>
      <c r="G363" s="8" t="s">
        <v>24</v>
      </c>
      <c r="H363" s="8" t="s">
        <v>25</v>
      </c>
      <c r="I363" s="8" t="s">
        <v>26</v>
      </c>
      <c r="J363" s="7" t="s">
        <v>27</v>
      </c>
      <c r="K363" s="13" t="s">
        <v>28</v>
      </c>
      <c r="L363" s="13" t="s">
        <v>28</v>
      </c>
      <c r="M363" s="14" t="s">
        <v>1793</v>
      </c>
      <c r="N363" s="13" t="s">
        <v>28</v>
      </c>
    </row>
    <row r="364" spans="1:14" s="3" customFormat="1" ht="409.5" x14ac:dyDescent="0.15">
      <c r="A364" s="7">
        <v>358</v>
      </c>
      <c r="B364" s="8" t="s">
        <v>1794</v>
      </c>
      <c r="C364" s="8" t="s">
        <v>1795</v>
      </c>
      <c r="D364" s="7" t="s">
        <v>1796</v>
      </c>
      <c r="E364" s="8" t="s">
        <v>1797</v>
      </c>
      <c r="F364" s="8" t="s">
        <v>23</v>
      </c>
      <c r="G364" s="8" t="s">
        <v>24</v>
      </c>
      <c r="H364" s="8" t="s">
        <v>25</v>
      </c>
      <c r="I364" s="8" t="s">
        <v>26</v>
      </c>
      <c r="J364" s="7" t="s">
        <v>27</v>
      </c>
      <c r="K364" s="13" t="s">
        <v>28</v>
      </c>
      <c r="L364" s="13" t="s">
        <v>28</v>
      </c>
      <c r="M364" s="14" t="s">
        <v>1798</v>
      </c>
      <c r="N364" s="13" t="s">
        <v>28</v>
      </c>
    </row>
    <row r="365" spans="1:14" s="3" customFormat="1" ht="409.5" x14ac:dyDescent="0.15">
      <c r="A365" s="7">
        <v>359</v>
      </c>
      <c r="B365" s="8" t="s">
        <v>1799</v>
      </c>
      <c r="C365" s="8" t="s">
        <v>1800</v>
      </c>
      <c r="D365" s="7" t="s">
        <v>1801</v>
      </c>
      <c r="E365" s="8" t="s">
        <v>1802</v>
      </c>
      <c r="F365" s="8" t="s">
        <v>23</v>
      </c>
      <c r="G365" s="8" t="s">
        <v>24</v>
      </c>
      <c r="H365" s="8" t="s">
        <v>25</v>
      </c>
      <c r="I365" s="8" t="s">
        <v>26</v>
      </c>
      <c r="J365" s="7" t="s">
        <v>27</v>
      </c>
      <c r="K365" s="13" t="s">
        <v>28</v>
      </c>
      <c r="L365" s="13" t="s">
        <v>28</v>
      </c>
      <c r="M365" s="14" t="s">
        <v>1803</v>
      </c>
      <c r="N365" s="13" t="s">
        <v>28</v>
      </c>
    </row>
    <row r="366" spans="1:14" s="3" customFormat="1" ht="405" x14ac:dyDescent="0.15">
      <c r="A366" s="7">
        <v>360</v>
      </c>
      <c r="B366" s="8" t="s">
        <v>1804</v>
      </c>
      <c r="C366" s="8" t="s">
        <v>1805</v>
      </c>
      <c r="D366" s="7" t="s">
        <v>1806</v>
      </c>
      <c r="E366" s="8" t="s">
        <v>1807</v>
      </c>
      <c r="F366" s="8" t="s">
        <v>23</v>
      </c>
      <c r="G366" s="8" t="s">
        <v>24</v>
      </c>
      <c r="H366" s="8" t="s">
        <v>25</v>
      </c>
      <c r="I366" s="8" t="s">
        <v>26</v>
      </c>
      <c r="J366" s="7" t="s">
        <v>27</v>
      </c>
      <c r="K366" s="13" t="s">
        <v>28</v>
      </c>
      <c r="L366" s="13" t="s">
        <v>28</v>
      </c>
      <c r="M366" s="14" t="s">
        <v>1808</v>
      </c>
      <c r="N366" s="13" t="s">
        <v>28</v>
      </c>
    </row>
    <row r="367" spans="1:14" s="3" customFormat="1" ht="405" x14ac:dyDescent="0.15">
      <c r="A367" s="7">
        <v>361</v>
      </c>
      <c r="B367" s="8" t="s">
        <v>1809</v>
      </c>
      <c r="C367" s="8" t="s">
        <v>1810</v>
      </c>
      <c r="D367" s="7" t="s">
        <v>1811</v>
      </c>
      <c r="E367" s="8" t="s">
        <v>1812</v>
      </c>
      <c r="F367" s="8" t="s">
        <v>23</v>
      </c>
      <c r="G367" s="8" t="s">
        <v>24</v>
      </c>
      <c r="H367" s="8" t="s">
        <v>25</v>
      </c>
      <c r="I367" s="8" t="s">
        <v>26</v>
      </c>
      <c r="J367" s="7" t="s">
        <v>27</v>
      </c>
      <c r="K367" s="13" t="s">
        <v>28</v>
      </c>
      <c r="L367" s="13" t="s">
        <v>28</v>
      </c>
      <c r="M367" s="14" t="s">
        <v>1813</v>
      </c>
      <c r="N367" s="13" t="s">
        <v>28</v>
      </c>
    </row>
    <row r="368" spans="1:14" s="3" customFormat="1" ht="243" x14ac:dyDescent="0.15">
      <c r="A368" s="7">
        <v>362</v>
      </c>
      <c r="B368" s="8" t="s">
        <v>1814</v>
      </c>
      <c r="C368" s="8" t="s">
        <v>1815</v>
      </c>
      <c r="D368" s="7" t="s">
        <v>1816</v>
      </c>
      <c r="E368" s="8" t="s">
        <v>1817</v>
      </c>
      <c r="F368" s="8" t="s">
        <v>23</v>
      </c>
      <c r="G368" s="8" t="s">
        <v>24</v>
      </c>
      <c r="H368" s="8" t="s">
        <v>25</v>
      </c>
      <c r="I368" s="8" t="s">
        <v>26</v>
      </c>
      <c r="J368" s="7" t="s">
        <v>27</v>
      </c>
      <c r="K368" s="13" t="s">
        <v>28</v>
      </c>
      <c r="L368" s="13" t="s">
        <v>28</v>
      </c>
      <c r="M368" s="14" t="s">
        <v>1818</v>
      </c>
      <c r="N368" s="13" t="s">
        <v>28</v>
      </c>
    </row>
    <row r="369" spans="1:14" s="3" customFormat="1" ht="135" x14ac:dyDescent="0.15">
      <c r="A369" s="7">
        <v>363</v>
      </c>
      <c r="B369" s="8" t="s">
        <v>1819</v>
      </c>
      <c r="C369" s="8" t="s">
        <v>1820</v>
      </c>
      <c r="D369" s="7" t="s">
        <v>1821</v>
      </c>
      <c r="E369" s="8" t="s">
        <v>1822</v>
      </c>
      <c r="F369" s="8" t="s">
        <v>23</v>
      </c>
      <c r="G369" s="8" t="s">
        <v>24</v>
      </c>
      <c r="H369" s="8" t="s">
        <v>25</v>
      </c>
      <c r="I369" s="8" t="s">
        <v>26</v>
      </c>
      <c r="J369" s="7" t="s">
        <v>27</v>
      </c>
      <c r="K369" s="13" t="s">
        <v>28</v>
      </c>
      <c r="L369" s="13" t="s">
        <v>28</v>
      </c>
      <c r="M369" s="14" t="s">
        <v>1823</v>
      </c>
      <c r="N369" s="13" t="s">
        <v>28</v>
      </c>
    </row>
    <row r="370" spans="1:14" s="3" customFormat="1" ht="135" x14ac:dyDescent="0.15">
      <c r="A370" s="7">
        <v>364</v>
      </c>
      <c r="B370" s="8" t="s">
        <v>1824</v>
      </c>
      <c r="C370" s="8" t="s">
        <v>1825</v>
      </c>
      <c r="D370" s="7" t="s">
        <v>1826</v>
      </c>
      <c r="E370" s="8" t="s">
        <v>1827</v>
      </c>
      <c r="F370" s="8" t="s">
        <v>23</v>
      </c>
      <c r="G370" s="8" t="s">
        <v>24</v>
      </c>
      <c r="H370" s="8" t="s">
        <v>25</v>
      </c>
      <c r="I370" s="8" t="s">
        <v>26</v>
      </c>
      <c r="J370" s="7" t="s">
        <v>27</v>
      </c>
      <c r="K370" s="13" t="s">
        <v>28</v>
      </c>
      <c r="L370" s="13" t="s">
        <v>28</v>
      </c>
      <c r="M370" s="14" t="s">
        <v>1828</v>
      </c>
      <c r="N370" s="13" t="s">
        <v>28</v>
      </c>
    </row>
    <row r="371" spans="1:14" s="3" customFormat="1" ht="135" x14ac:dyDescent="0.15">
      <c r="A371" s="7">
        <v>365</v>
      </c>
      <c r="B371" s="8" t="s">
        <v>1829</v>
      </c>
      <c r="C371" s="8" t="s">
        <v>1830</v>
      </c>
      <c r="D371" s="7" t="s">
        <v>1831</v>
      </c>
      <c r="E371" s="8" t="s">
        <v>1832</v>
      </c>
      <c r="F371" s="8" t="s">
        <v>23</v>
      </c>
      <c r="G371" s="8" t="s">
        <v>24</v>
      </c>
      <c r="H371" s="8" t="s">
        <v>25</v>
      </c>
      <c r="I371" s="8" t="s">
        <v>26</v>
      </c>
      <c r="J371" s="7" t="s">
        <v>27</v>
      </c>
      <c r="K371" s="13" t="s">
        <v>28</v>
      </c>
      <c r="L371" s="13" t="s">
        <v>28</v>
      </c>
      <c r="M371" s="14" t="s">
        <v>1833</v>
      </c>
      <c r="N371" s="13" t="s">
        <v>28</v>
      </c>
    </row>
    <row r="372" spans="1:14" s="3" customFormat="1" ht="175.5" x14ac:dyDescent="0.15">
      <c r="A372" s="7">
        <v>366</v>
      </c>
      <c r="B372" s="8" t="s">
        <v>1834</v>
      </c>
      <c r="C372" s="8" t="s">
        <v>1835</v>
      </c>
      <c r="D372" s="7" t="s">
        <v>1836</v>
      </c>
      <c r="E372" s="8" t="s">
        <v>1837</v>
      </c>
      <c r="F372" s="8" t="s">
        <v>23</v>
      </c>
      <c r="G372" s="8" t="s">
        <v>24</v>
      </c>
      <c r="H372" s="8" t="s">
        <v>25</v>
      </c>
      <c r="I372" s="8" t="s">
        <v>26</v>
      </c>
      <c r="J372" s="7" t="s">
        <v>27</v>
      </c>
      <c r="K372" s="13" t="s">
        <v>28</v>
      </c>
      <c r="L372" s="13" t="s">
        <v>28</v>
      </c>
      <c r="M372" s="14" t="s">
        <v>1838</v>
      </c>
      <c r="N372" s="13" t="s">
        <v>28</v>
      </c>
    </row>
    <row r="373" spans="1:14" s="3" customFormat="1" ht="175.5" x14ac:dyDescent="0.15">
      <c r="A373" s="7">
        <v>367</v>
      </c>
      <c r="B373" s="8" t="s">
        <v>1839</v>
      </c>
      <c r="C373" s="8" t="s">
        <v>1840</v>
      </c>
      <c r="D373" s="7" t="s">
        <v>1841</v>
      </c>
      <c r="E373" s="8" t="s">
        <v>1842</v>
      </c>
      <c r="F373" s="8" t="s">
        <v>23</v>
      </c>
      <c r="G373" s="8" t="s">
        <v>24</v>
      </c>
      <c r="H373" s="8" t="s">
        <v>25</v>
      </c>
      <c r="I373" s="8" t="s">
        <v>26</v>
      </c>
      <c r="J373" s="7" t="s">
        <v>27</v>
      </c>
      <c r="K373" s="13" t="s">
        <v>28</v>
      </c>
      <c r="L373" s="13" t="s">
        <v>28</v>
      </c>
      <c r="M373" s="14" t="s">
        <v>1843</v>
      </c>
      <c r="N373" s="13" t="s">
        <v>28</v>
      </c>
    </row>
    <row r="374" spans="1:14" s="3" customFormat="1" ht="148.5" x14ac:dyDescent="0.15">
      <c r="A374" s="7">
        <v>368</v>
      </c>
      <c r="B374" s="8" t="s">
        <v>1844</v>
      </c>
      <c r="C374" s="8" t="s">
        <v>1845</v>
      </c>
      <c r="D374" s="7" t="s">
        <v>1846</v>
      </c>
      <c r="E374" s="8" t="s">
        <v>1847</v>
      </c>
      <c r="F374" s="8" t="s">
        <v>23</v>
      </c>
      <c r="G374" s="8" t="s">
        <v>24</v>
      </c>
      <c r="H374" s="8" t="s">
        <v>25</v>
      </c>
      <c r="I374" s="8" t="s">
        <v>26</v>
      </c>
      <c r="J374" s="7" t="s">
        <v>27</v>
      </c>
      <c r="K374" s="13" t="s">
        <v>28</v>
      </c>
      <c r="L374" s="13" t="s">
        <v>28</v>
      </c>
      <c r="M374" s="14" t="s">
        <v>1848</v>
      </c>
      <c r="N374" s="13" t="s">
        <v>28</v>
      </c>
    </row>
    <row r="375" spans="1:14" s="3" customFormat="1" ht="162" x14ac:dyDescent="0.15">
      <c r="A375" s="7">
        <v>369</v>
      </c>
      <c r="B375" s="8" t="s">
        <v>1849</v>
      </c>
      <c r="C375" s="8" t="s">
        <v>1850</v>
      </c>
      <c r="D375" s="7" t="s">
        <v>1851</v>
      </c>
      <c r="E375" s="8" t="s">
        <v>1852</v>
      </c>
      <c r="F375" s="8" t="s">
        <v>23</v>
      </c>
      <c r="G375" s="8" t="s">
        <v>24</v>
      </c>
      <c r="H375" s="8" t="s">
        <v>25</v>
      </c>
      <c r="I375" s="8" t="s">
        <v>26</v>
      </c>
      <c r="J375" s="7" t="s">
        <v>27</v>
      </c>
      <c r="K375" s="13" t="s">
        <v>28</v>
      </c>
      <c r="L375" s="13" t="s">
        <v>28</v>
      </c>
      <c r="M375" s="14" t="s">
        <v>1853</v>
      </c>
      <c r="N375" s="13" t="s">
        <v>28</v>
      </c>
    </row>
    <row r="376" spans="1:14" s="3" customFormat="1" ht="162" x14ac:dyDescent="0.15">
      <c r="A376" s="7">
        <v>370</v>
      </c>
      <c r="B376" s="8" t="s">
        <v>1854</v>
      </c>
      <c r="C376" s="8" t="s">
        <v>1855</v>
      </c>
      <c r="D376" s="7" t="s">
        <v>1856</v>
      </c>
      <c r="E376" s="8" t="s">
        <v>1857</v>
      </c>
      <c r="F376" s="8" t="s">
        <v>23</v>
      </c>
      <c r="G376" s="8" t="s">
        <v>24</v>
      </c>
      <c r="H376" s="8" t="s">
        <v>25</v>
      </c>
      <c r="I376" s="8" t="s">
        <v>26</v>
      </c>
      <c r="J376" s="7" t="s">
        <v>27</v>
      </c>
      <c r="K376" s="13" t="s">
        <v>28</v>
      </c>
      <c r="L376" s="13" t="s">
        <v>28</v>
      </c>
      <c r="M376" s="14" t="s">
        <v>1858</v>
      </c>
      <c r="N376" s="13" t="s">
        <v>28</v>
      </c>
    </row>
    <row r="377" spans="1:14" s="3" customFormat="1" ht="189" x14ac:dyDescent="0.15">
      <c r="A377" s="7">
        <v>371</v>
      </c>
      <c r="B377" s="8" t="s">
        <v>1859</v>
      </c>
      <c r="C377" s="8" t="s">
        <v>1860</v>
      </c>
      <c r="D377" s="7" t="s">
        <v>1861</v>
      </c>
      <c r="E377" s="8" t="s">
        <v>1862</v>
      </c>
      <c r="F377" s="8" t="s">
        <v>23</v>
      </c>
      <c r="G377" s="8" t="s">
        <v>24</v>
      </c>
      <c r="H377" s="8" t="s">
        <v>25</v>
      </c>
      <c r="I377" s="8" t="s">
        <v>26</v>
      </c>
      <c r="J377" s="7" t="s">
        <v>27</v>
      </c>
      <c r="K377" s="13" t="s">
        <v>28</v>
      </c>
      <c r="L377" s="13" t="s">
        <v>28</v>
      </c>
      <c r="M377" s="14" t="s">
        <v>1863</v>
      </c>
      <c r="N377" s="13" t="s">
        <v>28</v>
      </c>
    </row>
    <row r="378" spans="1:14" s="3" customFormat="1" ht="162" x14ac:dyDescent="0.15">
      <c r="A378" s="7">
        <v>372</v>
      </c>
      <c r="B378" s="8" t="s">
        <v>1864</v>
      </c>
      <c r="C378" s="8" t="s">
        <v>1865</v>
      </c>
      <c r="D378" s="7" t="s">
        <v>1866</v>
      </c>
      <c r="E378" s="8" t="s">
        <v>1867</v>
      </c>
      <c r="F378" s="8" t="s">
        <v>23</v>
      </c>
      <c r="G378" s="8" t="s">
        <v>24</v>
      </c>
      <c r="H378" s="8" t="s">
        <v>25</v>
      </c>
      <c r="I378" s="8" t="s">
        <v>26</v>
      </c>
      <c r="J378" s="7" t="s">
        <v>27</v>
      </c>
      <c r="K378" s="13" t="s">
        <v>28</v>
      </c>
      <c r="L378" s="13" t="s">
        <v>28</v>
      </c>
      <c r="M378" s="14" t="s">
        <v>1868</v>
      </c>
      <c r="N378" s="13" t="s">
        <v>28</v>
      </c>
    </row>
    <row r="379" spans="1:14" s="3" customFormat="1" ht="121.5" x14ac:dyDescent="0.15">
      <c r="A379" s="7">
        <v>373</v>
      </c>
      <c r="B379" s="8" t="s">
        <v>1869</v>
      </c>
      <c r="C379" s="8" t="s">
        <v>1870</v>
      </c>
      <c r="D379" s="7" t="s">
        <v>1871</v>
      </c>
      <c r="E379" s="8" t="s">
        <v>1872</v>
      </c>
      <c r="F379" s="8" t="s">
        <v>23</v>
      </c>
      <c r="G379" s="8" t="s">
        <v>24</v>
      </c>
      <c r="H379" s="8" t="s">
        <v>25</v>
      </c>
      <c r="I379" s="8" t="s">
        <v>26</v>
      </c>
      <c r="J379" s="7" t="s">
        <v>27</v>
      </c>
      <c r="K379" s="13" t="s">
        <v>28</v>
      </c>
      <c r="L379" s="13" t="s">
        <v>28</v>
      </c>
      <c r="M379" s="14" t="s">
        <v>1873</v>
      </c>
      <c r="N379" s="13" t="s">
        <v>28</v>
      </c>
    </row>
    <row r="380" spans="1:14" s="3" customFormat="1" ht="175.5" x14ac:dyDescent="0.15">
      <c r="A380" s="7">
        <v>374</v>
      </c>
      <c r="B380" s="8" t="s">
        <v>1874</v>
      </c>
      <c r="C380" s="8" t="s">
        <v>1875</v>
      </c>
      <c r="D380" s="7" t="s">
        <v>1876</v>
      </c>
      <c r="E380" s="8" t="s">
        <v>1877</v>
      </c>
      <c r="F380" s="8" t="s">
        <v>23</v>
      </c>
      <c r="G380" s="8" t="s">
        <v>24</v>
      </c>
      <c r="H380" s="8" t="s">
        <v>25</v>
      </c>
      <c r="I380" s="8" t="s">
        <v>26</v>
      </c>
      <c r="J380" s="7" t="s">
        <v>27</v>
      </c>
      <c r="K380" s="13" t="s">
        <v>28</v>
      </c>
      <c r="L380" s="13" t="s">
        <v>28</v>
      </c>
      <c r="M380" s="14" t="s">
        <v>1878</v>
      </c>
      <c r="N380" s="13" t="s">
        <v>28</v>
      </c>
    </row>
    <row r="381" spans="1:14" s="3" customFormat="1" ht="148.5" x14ac:dyDescent="0.15">
      <c r="A381" s="7">
        <v>375</v>
      </c>
      <c r="B381" s="8" t="s">
        <v>1879</v>
      </c>
      <c r="C381" s="8" t="s">
        <v>1880</v>
      </c>
      <c r="D381" s="7" t="s">
        <v>1881</v>
      </c>
      <c r="E381" s="8" t="s">
        <v>1882</v>
      </c>
      <c r="F381" s="8" t="s">
        <v>23</v>
      </c>
      <c r="G381" s="8" t="s">
        <v>24</v>
      </c>
      <c r="H381" s="8" t="s">
        <v>25</v>
      </c>
      <c r="I381" s="8" t="s">
        <v>26</v>
      </c>
      <c r="J381" s="7" t="s">
        <v>27</v>
      </c>
      <c r="K381" s="13" t="s">
        <v>28</v>
      </c>
      <c r="L381" s="13" t="s">
        <v>28</v>
      </c>
      <c r="M381" s="14" t="s">
        <v>1883</v>
      </c>
      <c r="N381" s="13" t="s">
        <v>28</v>
      </c>
    </row>
    <row r="382" spans="1:14" s="3" customFormat="1" ht="189" x14ac:dyDescent="0.15">
      <c r="A382" s="7">
        <v>376</v>
      </c>
      <c r="B382" s="8" t="s">
        <v>1884</v>
      </c>
      <c r="C382" s="8" t="s">
        <v>1885</v>
      </c>
      <c r="D382" s="7" t="s">
        <v>1886</v>
      </c>
      <c r="E382" s="8" t="s">
        <v>1887</v>
      </c>
      <c r="F382" s="8" t="s">
        <v>23</v>
      </c>
      <c r="G382" s="8" t="s">
        <v>24</v>
      </c>
      <c r="H382" s="8" t="s">
        <v>25</v>
      </c>
      <c r="I382" s="8" t="s">
        <v>26</v>
      </c>
      <c r="J382" s="7" t="s">
        <v>27</v>
      </c>
      <c r="K382" s="13" t="s">
        <v>28</v>
      </c>
      <c r="L382" s="13" t="s">
        <v>28</v>
      </c>
      <c r="M382" s="14" t="s">
        <v>1888</v>
      </c>
      <c r="N382" s="13" t="s">
        <v>28</v>
      </c>
    </row>
    <row r="383" spans="1:14" s="3" customFormat="1" ht="148.5" x14ac:dyDescent="0.15">
      <c r="A383" s="7">
        <v>377</v>
      </c>
      <c r="B383" s="8" t="s">
        <v>1889</v>
      </c>
      <c r="C383" s="8" t="s">
        <v>1890</v>
      </c>
      <c r="D383" s="7" t="s">
        <v>1891</v>
      </c>
      <c r="E383" s="8" t="s">
        <v>1892</v>
      </c>
      <c r="F383" s="8" t="s">
        <v>23</v>
      </c>
      <c r="G383" s="8" t="s">
        <v>24</v>
      </c>
      <c r="H383" s="8" t="s">
        <v>25</v>
      </c>
      <c r="I383" s="8" t="s">
        <v>26</v>
      </c>
      <c r="J383" s="7" t="s">
        <v>27</v>
      </c>
      <c r="K383" s="13" t="s">
        <v>28</v>
      </c>
      <c r="L383" s="13" t="s">
        <v>28</v>
      </c>
      <c r="M383" s="14" t="s">
        <v>1893</v>
      </c>
      <c r="N383" s="13" t="s">
        <v>28</v>
      </c>
    </row>
    <row r="384" spans="1:14" s="3" customFormat="1" ht="175.5" x14ac:dyDescent="0.15">
      <c r="A384" s="7">
        <v>378</v>
      </c>
      <c r="B384" s="8" t="s">
        <v>1894</v>
      </c>
      <c r="C384" s="8" t="s">
        <v>1895</v>
      </c>
      <c r="D384" s="7" t="s">
        <v>1896</v>
      </c>
      <c r="E384" s="8" t="s">
        <v>1897</v>
      </c>
      <c r="F384" s="8" t="s">
        <v>23</v>
      </c>
      <c r="G384" s="8" t="s">
        <v>24</v>
      </c>
      <c r="H384" s="8" t="s">
        <v>25</v>
      </c>
      <c r="I384" s="8" t="s">
        <v>26</v>
      </c>
      <c r="J384" s="7" t="s">
        <v>27</v>
      </c>
      <c r="K384" s="13" t="s">
        <v>28</v>
      </c>
      <c r="L384" s="13" t="s">
        <v>28</v>
      </c>
      <c r="M384" s="14" t="s">
        <v>1898</v>
      </c>
      <c r="N384" s="13" t="s">
        <v>28</v>
      </c>
    </row>
    <row r="385" spans="1:14" s="3" customFormat="1" ht="175.5" x14ac:dyDescent="0.15">
      <c r="A385" s="7">
        <v>379</v>
      </c>
      <c r="B385" s="8" t="s">
        <v>1899</v>
      </c>
      <c r="C385" s="8" t="s">
        <v>1900</v>
      </c>
      <c r="D385" s="7" t="s">
        <v>1901</v>
      </c>
      <c r="E385" s="8" t="s">
        <v>1902</v>
      </c>
      <c r="F385" s="8" t="s">
        <v>23</v>
      </c>
      <c r="G385" s="8" t="s">
        <v>24</v>
      </c>
      <c r="H385" s="8" t="s">
        <v>25</v>
      </c>
      <c r="I385" s="8" t="s">
        <v>26</v>
      </c>
      <c r="J385" s="7" t="s">
        <v>27</v>
      </c>
      <c r="K385" s="13" t="s">
        <v>28</v>
      </c>
      <c r="L385" s="13" t="s">
        <v>28</v>
      </c>
      <c r="M385" s="14" t="s">
        <v>1903</v>
      </c>
      <c r="N385" s="13" t="s">
        <v>28</v>
      </c>
    </row>
    <row r="386" spans="1:14" s="3" customFormat="1" ht="162" x14ac:dyDescent="0.15">
      <c r="A386" s="7">
        <v>380</v>
      </c>
      <c r="B386" s="8" t="s">
        <v>1904</v>
      </c>
      <c r="C386" s="8" t="s">
        <v>1905</v>
      </c>
      <c r="D386" s="7" t="s">
        <v>1906</v>
      </c>
      <c r="E386" s="8" t="s">
        <v>1907</v>
      </c>
      <c r="F386" s="8" t="s">
        <v>23</v>
      </c>
      <c r="G386" s="8" t="s">
        <v>24</v>
      </c>
      <c r="H386" s="8" t="s">
        <v>25</v>
      </c>
      <c r="I386" s="8" t="s">
        <v>26</v>
      </c>
      <c r="J386" s="7" t="s">
        <v>27</v>
      </c>
      <c r="K386" s="13" t="s">
        <v>28</v>
      </c>
      <c r="L386" s="13" t="s">
        <v>28</v>
      </c>
      <c r="M386" s="14" t="s">
        <v>1908</v>
      </c>
      <c r="N386" s="13" t="s">
        <v>28</v>
      </c>
    </row>
    <row r="387" spans="1:14" s="3" customFormat="1" ht="175.5" x14ac:dyDescent="0.15">
      <c r="A387" s="7">
        <v>381</v>
      </c>
      <c r="B387" s="8" t="s">
        <v>1909</v>
      </c>
      <c r="C387" s="8" t="s">
        <v>1910</v>
      </c>
      <c r="D387" s="7" t="s">
        <v>1911</v>
      </c>
      <c r="E387" s="8" t="s">
        <v>1912</v>
      </c>
      <c r="F387" s="8" t="s">
        <v>23</v>
      </c>
      <c r="G387" s="8" t="s">
        <v>24</v>
      </c>
      <c r="H387" s="8" t="s">
        <v>25</v>
      </c>
      <c r="I387" s="8" t="s">
        <v>26</v>
      </c>
      <c r="J387" s="7" t="s">
        <v>27</v>
      </c>
      <c r="K387" s="13" t="s">
        <v>28</v>
      </c>
      <c r="L387" s="13" t="s">
        <v>28</v>
      </c>
      <c r="M387" s="14" t="s">
        <v>1913</v>
      </c>
      <c r="N387" s="13" t="s">
        <v>28</v>
      </c>
    </row>
    <row r="388" spans="1:14" s="3" customFormat="1" ht="148.5" x14ac:dyDescent="0.15">
      <c r="A388" s="7">
        <v>382</v>
      </c>
      <c r="B388" s="8" t="s">
        <v>1914</v>
      </c>
      <c r="C388" s="8" t="s">
        <v>1915</v>
      </c>
      <c r="D388" s="7" t="s">
        <v>1915</v>
      </c>
      <c r="E388" s="8" t="s">
        <v>1916</v>
      </c>
      <c r="F388" s="8" t="s">
        <v>23</v>
      </c>
      <c r="G388" s="8" t="s">
        <v>24</v>
      </c>
      <c r="H388" s="8" t="s">
        <v>25</v>
      </c>
      <c r="I388" s="8" t="s">
        <v>26</v>
      </c>
      <c r="J388" s="7" t="s">
        <v>27</v>
      </c>
      <c r="K388" s="13" t="s">
        <v>28</v>
      </c>
      <c r="L388" s="13" t="s">
        <v>28</v>
      </c>
      <c r="M388" s="14" t="s">
        <v>1917</v>
      </c>
      <c r="N388" s="13" t="s">
        <v>28</v>
      </c>
    </row>
    <row r="389" spans="1:14" s="3" customFormat="1" ht="175.5" x14ac:dyDescent="0.15">
      <c r="A389" s="7">
        <v>383</v>
      </c>
      <c r="B389" s="8" t="s">
        <v>1918</v>
      </c>
      <c r="C389" s="8" t="s">
        <v>1919</v>
      </c>
      <c r="D389" s="7" t="s">
        <v>1920</v>
      </c>
      <c r="E389" s="8" t="s">
        <v>1921</v>
      </c>
      <c r="F389" s="8" t="s">
        <v>23</v>
      </c>
      <c r="G389" s="8" t="s">
        <v>24</v>
      </c>
      <c r="H389" s="8" t="s">
        <v>25</v>
      </c>
      <c r="I389" s="8" t="s">
        <v>26</v>
      </c>
      <c r="J389" s="7" t="s">
        <v>27</v>
      </c>
      <c r="K389" s="13" t="s">
        <v>28</v>
      </c>
      <c r="L389" s="13" t="s">
        <v>28</v>
      </c>
      <c r="M389" s="14" t="s">
        <v>1922</v>
      </c>
      <c r="N389" s="13" t="s">
        <v>28</v>
      </c>
    </row>
    <row r="390" spans="1:14" s="3" customFormat="1" ht="175.5" x14ac:dyDescent="0.15">
      <c r="A390" s="7">
        <v>384</v>
      </c>
      <c r="B390" s="8" t="s">
        <v>1923</v>
      </c>
      <c r="C390" s="8" t="s">
        <v>1924</v>
      </c>
      <c r="D390" s="7" t="s">
        <v>1925</v>
      </c>
      <c r="E390" s="8" t="s">
        <v>1926</v>
      </c>
      <c r="F390" s="8" t="s">
        <v>23</v>
      </c>
      <c r="G390" s="8" t="s">
        <v>24</v>
      </c>
      <c r="H390" s="8" t="s">
        <v>25</v>
      </c>
      <c r="I390" s="8" t="s">
        <v>26</v>
      </c>
      <c r="J390" s="7" t="s">
        <v>27</v>
      </c>
      <c r="K390" s="13" t="s">
        <v>28</v>
      </c>
      <c r="L390" s="13" t="s">
        <v>28</v>
      </c>
      <c r="M390" s="14" t="s">
        <v>1927</v>
      </c>
      <c r="N390" s="13" t="s">
        <v>28</v>
      </c>
    </row>
    <row r="391" spans="1:14" s="3" customFormat="1" ht="243" x14ac:dyDescent="0.15">
      <c r="A391" s="7">
        <v>385</v>
      </c>
      <c r="B391" s="8" t="s">
        <v>1928</v>
      </c>
      <c r="C391" s="8" t="s">
        <v>1929</v>
      </c>
      <c r="D391" s="7" t="s">
        <v>1930</v>
      </c>
      <c r="E391" s="8" t="s">
        <v>1931</v>
      </c>
      <c r="F391" s="8" t="s">
        <v>23</v>
      </c>
      <c r="G391" s="8" t="s">
        <v>24</v>
      </c>
      <c r="H391" s="8" t="s">
        <v>25</v>
      </c>
      <c r="I391" s="8" t="s">
        <v>26</v>
      </c>
      <c r="J391" s="7" t="s">
        <v>27</v>
      </c>
      <c r="K391" s="13" t="s">
        <v>28</v>
      </c>
      <c r="L391" s="13" t="s">
        <v>28</v>
      </c>
      <c r="M391" s="14" t="s">
        <v>1932</v>
      </c>
      <c r="N391" s="13" t="s">
        <v>28</v>
      </c>
    </row>
    <row r="392" spans="1:14" s="3" customFormat="1" ht="229.5" x14ac:dyDescent="0.15">
      <c r="A392" s="7">
        <v>386</v>
      </c>
      <c r="B392" s="8" t="s">
        <v>1933</v>
      </c>
      <c r="C392" s="8" t="s">
        <v>1934</v>
      </c>
      <c r="D392" s="7" t="s">
        <v>1935</v>
      </c>
      <c r="E392" s="8" t="s">
        <v>1936</v>
      </c>
      <c r="F392" s="8" t="s">
        <v>23</v>
      </c>
      <c r="G392" s="8" t="s">
        <v>24</v>
      </c>
      <c r="H392" s="8" t="s">
        <v>25</v>
      </c>
      <c r="I392" s="8" t="s">
        <v>26</v>
      </c>
      <c r="J392" s="7" t="s">
        <v>27</v>
      </c>
      <c r="K392" s="13" t="s">
        <v>28</v>
      </c>
      <c r="L392" s="13" t="s">
        <v>28</v>
      </c>
      <c r="M392" s="14" t="s">
        <v>1937</v>
      </c>
      <c r="N392" s="13" t="s">
        <v>28</v>
      </c>
    </row>
    <row r="393" spans="1:14" s="3" customFormat="1" ht="175.5" x14ac:dyDescent="0.15">
      <c r="A393" s="7">
        <v>387</v>
      </c>
      <c r="B393" s="8" t="s">
        <v>1938</v>
      </c>
      <c r="C393" s="8" t="s">
        <v>1939</v>
      </c>
      <c r="D393" s="7" t="s">
        <v>1940</v>
      </c>
      <c r="E393" s="8" t="s">
        <v>1941</v>
      </c>
      <c r="F393" s="8" t="s">
        <v>23</v>
      </c>
      <c r="G393" s="8" t="s">
        <v>24</v>
      </c>
      <c r="H393" s="8" t="s">
        <v>25</v>
      </c>
      <c r="I393" s="8" t="s">
        <v>26</v>
      </c>
      <c r="J393" s="7" t="s">
        <v>27</v>
      </c>
      <c r="K393" s="13" t="s">
        <v>28</v>
      </c>
      <c r="L393" s="13" t="s">
        <v>28</v>
      </c>
      <c r="M393" s="14" t="s">
        <v>1942</v>
      </c>
      <c r="N393" s="13" t="s">
        <v>28</v>
      </c>
    </row>
    <row r="394" spans="1:14" s="3" customFormat="1" ht="216" x14ac:dyDescent="0.15">
      <c r="A394" s="7">
        <v>388</v>
      </c>
      <c r="B394" s="8" t="s">
        <v>1943</v>
      </c>
      <c r="C394" s="8" t="s">
        <v>1944</v>
      </c>
      <c r="D394" s="7" t="s">
        <v>1945</v>
      </c>
      <c r="E394" s="8" t="s">
        <v>1946</v>
      </c>
      <c r="F394" s="8" t="s">
        <v>23</v>
      </c>
      <c r="G394" s="8" t="s">
        <v>24</v>
      </c>
      <c r="H394" s="8" t="s">
        <v>25</v>
      </c>
      <c r="I394" s="8" t="s">
        <v>26</v>
      </c>
      <c r="J394" s="7" t="s">
        <v>27</v>
      </c>
      <c r="K394" s="13" t="s">
        <v>28</v>
      </c>
      <c r="L394" s="13" t="s">
        <v>28</v>
      </c>
      <c r="M394" s="14" t="s">
        <v>1947</v>
      </c>
      <c r="N394" s="13" t="s">
        <v>28</v>
      </c>
    </row>
    <row r="395" spans="1:14" s="3" customFormat="1" ht="202.5" x14ac:dyDescent="0.15">
      <c r="A395" s="7">
        <v>389</v>
      </c>
      <c r="B395" s="8" t="s">
        <v>1948</v>
      </c>
      <c r="C395" s="8" t="s">
        <v>1949</v>
      </c>
      <c r="D395" s="7" t="s">
        <v>1950</v>
      </c>
      <c r="E395" s="8" t="s">
        <v>1951</v>
      </c>
      <c r="F395" s="8" t="s">
        <v>23</v>
      </c>
      <c r="G395" s="8" t="s">
        <v>24</v>
      </c>
      <c r="H395" s="8" t="s">
        <v>25</v>
      </c>
      <c r="I395" s="8" t="s">
        <v>26</v>
      </c>
      <c r="J395" s="7" t="s">
        <v>27</v>
      </c>
      <c r="K395" s="13" t="s">
        <v>28</v>
      </c>
      <c r="L395" s="13" t="s">
        <v>28</v>
      </c>
      <c r="M395" s="14" t="s">
        <v>1952</v>
      </c>
      <c r="N395" s="13" t="s">
        <v>28</v>
      </c>
    </row>
    <row r="396" spans="1:14" s="3" customFormat="1" ht="175.5" x14ac:dyDescent="0.15">
      <c r="A396" s="7">
        <v>390</v>
      </c>
      <c r="B396" s="8" t="s">
        <v>1953</v>
      </c>
      <c r="C396" s="8" t="s">
        <v>1954</v>
      </c>
      <c r="D396" s="7" t="s">
        <v>1955</v>
      </c>
      <c r="E396" s="8" t="s">
        <v>1956</v>
      </c>
      <c r="F396" s="8" t="s">
        <v>23</v>
      </c>
      <c r="G396" s="8" t="s">
        <v>24</v>
      </c>
      <c r="H396" s="8" t="s">
        <v>25</v>
      </c>
      <c r="I396" s="8" t="s">
        <v>26</v>
      </c>
      <c r="J396" s="7" t="s">
        <v>27</v>
      </c>
      <c r="K396" s="13" t="s">
        <v>28</v>
      </c>
      <c r="L396" s="13" t="s">
        <v>28</v>
      </c>
      <c r="M396" s="14" t="s">
        <v>1957</v>
      </c>
      <c r="N396" s="13" t="s">
        <v>28</v>
      </c>
    </row>
    <row r="397" spans="1:14" s="3" customFormat="1" ht="148.5" x14ac:dyDescent="0.15">
      <c r="A397" s="7">
        <v>391</v>
      </c>
      <c r="B397" s="8" t="s">
        <v>1958</v>
      </c>
      <c r="C397" s="8" t="s">
        <v>1959</v>
      </c>
      <c r="D397" s="7" t="s">
        <v>1960</v>
      </c>
      <c r="E397" s="8" t="s">
        <v>1961</v>
      </c>
      <c r="F397" s="8" t="s">
        <v>23</v>
      </c>
      <c r="G397" s="8" t="s">
        <v>24</v>
      </c>
      <c r="H397" s="8" t="s">
        <v>25</v>
      </c>
      <c r="I397" s="8" t="s">
        <v>26</v>
      </c>
      <c r="J397" s="7" t="s">
        <v>27</v>
      </c>
      <c r="K397" s="13" t="s">
        <v>28</v>
      </c>
      <c r="L397" s="13" t="s">
        <v>28</v>
      </c>
      <c r="M397" s="14" t="s">
        <v>1962</v>
      </c>
      <c r="N397" s="13" t="s">
        <v>28</v>
      </c>
    </row>
    <row r="398" spans="1:14" s="3" customFormat="1" ht="189" x14ac:dyDescent="0.15">
      <c r="A398" s="7">
        <v>392</v>
      </c>
      <c r="B398" s="8" t="s">
        <v>1963</v>
      </c>
      <c r="C398" s="8" t="s">
        <v>1964</v>
      </c>
      <c r="D398" s="7" t="s">
        <v>1965</v>
      </c>
      <c r="E398" s="8" t="s">
        <v>1966</v>
      </c>
      <c r="F398" s="8" t="s">
        <v>23</v>
      </c>
      <c r="G398" s="8" t="s">
        <v>24</v>
      </c>
      <c r="H398" s="8" t="s">
        <v>25</v>
      </c>
      <c r="I398" s="8" t="s">
        <v>26</v>
      </c>
      <c r="J398" s="7" t="s">
        <v>27</v>
      </c>
      <c r="K398" s="13" t="s">
        <v>28</v>
      </c>
      <c r="L398" s="13" t="s">
        <v>28</v>
      </c>
      <c r="M398" s="14" t="s">
        <v>1967</v>
      </c>
      <c r="N398" s="13" t="s">
        <v>28</v>
      </c>
    </row>
    <row r="399" spans="1:14" s="3" customFormat="1" ht="121.5" x14ac:dyDescent="0.15">
      <c r="A399" s="7">
        <v>393</v>
      </c>
      <c r="B399" s="8" t="s">
        <v>1968</v>
      </c>
      <c r="C399" s="8" t="s">
        <v>1969</v>
      </c>
      <c r="D399" s="7" t="s">
        <v>1970</v>
      </c>
      <c r="E399" s="8" t="s">
        <v>1971</v>
      </c>
      <c r="F399" s="8" t="s">
        <v>23</v>
      </c>
      <c r="G399" s="8" t="s">
        <v>24</v>
      </c>
      <c r="H399" s="8" t="s">
        <v>25</v>
      </c>
      <c r="I399" s="8" t="s">
        <v>26</v>
      </c>
      <c r="J399" s="7" t="s">
        <v>27</v>
      </c>
      <c r="K399" s="13" t="s">
        <v>28</v>
      </c>
      <c r="L399" s="13" t="s">
        <v>28</v>
      </c>
      <c r="M399" s="14" t="s">
        <v>1972</v>
      </c>
      <c r="N399" s="13" t="s">
        <v>28</v>
      </c>
    </row>
    <row r="400" spans="1:14" s="3" customFormat="1" ht="162" x14ac:dyDescent="0.15">
      <c r="A400" s="7">
        <v>394</v>
      </c>
      <c r="B400" s="8" t="s">
        <v>1973</v>
      </c>
      <c r="C400" s="8" t="s">
        <v>1974</v>
      </c>
      <c r="D400" s="7" t="s">
        <v>1975</v>
      </c>
      <c r="E400" s="8" t="s">
        <v>1976</v>
      </c>
      <c r="F400" s="8" t="s">
        <v>23</v>
      </c>
      <c r="G400" s="8" t="s">
        <v>24</v>
      </c>
      <c r="H400" s="8" t="s">
        <v>25</v>
      </c>
      <c r="I400" s="8" t="s">
        <v>26</v>
      </c>
      <c r="J400" s="7" t="s">
        <v>27</v>
      </c>
      <c r="K400" s="13" t="s">
        <v>28</v>
      </c>
      <c r="L400" s="13" t="s">
        <v>28</v>
      </c>
      <c r="M400" s="14" t="s">
        <v>1977</v>
      </c>
      <c r="N400" s="13" t="s">
        <v>28</v>
      </c>
    </row>
    <row r="401" spans="1:14" s="3" customFormat="1" ht="310.5" x14ac:dyDescent="0.15">
      <c r="A401" s="7">
        <v>395</v>
      </c>
      <c r="B401" s="8" t="s">
        <v>1978</v>
      </c>
      <c r="C401" s="8" t="s">
        <v>1979</v>
      </c>
      <c r="D401" s="7" t="s">
        <v>1980</v>
      </c>
      <c r="E401" s="8" t="s">
        <v>1981</v>
      </c>
      <c r="F401" s="8" t="s">
        <v>23</v>
      </c>
      <c r="G401" s="8" t="s">
        <v>24</v>
      </c>
      <c r="H401" s="8" t="s">
        <v>25</v>
      </c>
      <c r="I401" s="8" t="s">
        <v>26</v>
      </c>
      <c r="J401" s="7" t="s">
        <v>27</v>
      </c>
      <c r="K401" s="13" t="s">
        <v>28</v>
      </c>
      <c r="L401" s="13" t="s">
        <v>28</v>
      </c>
      <c r="M401" s="14" t="s">
        <v>1982</v>
      </c>
      <c r="N401" s="13" t="s">
        <v>28</v>
      </c>
    </row>
    <row r="402" spans="1:14" s="3" customFormat="1" ht="229.5" x14ac:dyDescent="0.15">
      <c r="A402" s="7">
        <v>396</v>
      </c>
      <c r="B402" s="8" t="s">
        <v>1983</v>
      </c>
      <c r="C402" s="8" t="s">
        <v>1984</v>
      </c>
      <c r="D402" s="7" t="s">
        <v>1985</v>
      </c>
      <c r="E402" s="8" t="s">
        <v>1986</v>
      </c>
      <c r="F402" s="8" t="s">
        <v>23</v>
      </c>
      <c r="G402" s="8" t="s">
        <v>24</v>
      </c>
      <c r="H402" s="8" t="s">
        <v>25</v>
      </c>
      <c r="I402" s="8" t="s">
        <v>26</v>
      </c>
      <c r="J402" s="7" t="s">
        <v>27</v>
      </c>
      <c r="K402" s="13" t="s">
        <v>28</v>
      </c>
      <c r="L402" s="13" t="s">
        <v>28</v>
      </c>
      <c r="M402" s="14" t="s">
        <v>1987</v>
      </c>
      <c r="N402" s="13" t="s">
        <v>28</v>
      </c>
    </row>
    <row r="403" spans="1:14" s="3" customFormat="1" ht="216" x14ac:dyDescent="0.15">
      <c r="A403" s="7">
        <v>397</v>
      </c>
      <c r="B403" s="8" t="s">
        <v>1988</v>
      </c>
      <c r="C403" s="8" t="s">
        <v>1989</v>
      </c>
      <c r="D403" s="7" t="s">
        <v>1990</v>
      </c>
      <c r="E403" s="8" t="s">
        <v>1991</v>
      </c>
      <c r="F403" s="8" t="s">
        <v>23</v>
      </c>
      <c r="G403" s="8" t="s">
        <v>24</v>
      </c>
      <c r="H403" s="8" t="s">
        <v>25</v>
      </c>
      <c r="I403" s="8" t="s">
        <v>26</v>
      </c>
      <c r="J403" s="7" t="s">
        <v>27</v>
      </c>
      <c r="K403" s="13" t="s">
        <v>28</v>
      </c>
      <c r="L403" s="13" t="s">
        <v>28</v>
      </c>
      <c r="M403" s="14" t="s">
        <v>1992</v>
      </c>
      <c r="N403" s="13" t="s">
        <v>28</v>
      </c>
    </row>
    <row r="404" spans="1:14" s="3" customFormat="1" ht="229.5" x14ac:dyDescent="0.15">
      <c r="A404" s="7">
        <v>398</v>
      </c>
      <c r="B404" s="8" t="s">
        <v>1993</v>
      </c>
      <c r="C404" s="8" t="s">
        <v>1994</v>
      </c>
      <c r="D404" s="7" t="s">
        <v>1995</v>
      </c>
      <c r="E404" s="8" t="s">
        <v>1996</v>
      </c>
      <c r="F404" s="8" t="s">
        <v>23</v>
      </c>
      <c r="G404" s="8" t="s">
        <v>24</v>
      </c>
      <c r="H404" s="8" t="s">
        <v>25</v>
      </c>
      <c r="I404" s="8" t="s">
        <v>26</v>
      </c>
      <c r="J404" s="7" t="s">
        <v>27</v>
      </c>
      <c r="K404" s="13" t="s">
        <v>28</v>
      </c>
      <c r="L404" s="13" t="s">
        <v>28</v>
      </c>
      <c r="M404" s="14" t="s">
        <v>1997</v>
      </c>
      <c r="N404" s="13" t="s">
        <v>28</v>
      </c>
    </row>
    <row r="405" spans="1:14" s="3" customFormat="1" ht="175.5" x14ac:dyDescent="0.15">
      <c r="A405" s="7">
        <v>399</v>
      </c>
      <c r="B405" s="8" t="s">
        <v>1998</v>
      </c>
      <c r="C405" s="8" t="s">
        <v>1999</v>
      </c>
      <c r="D405" s="7" t="s">
        <v>2000</v>
      </c>
      <c r="E405" s="8" t="s">
        <v>2001</v>
      </c>
      <c r="F405" s="8" t="s">
        <v>23</v>
      </c>
      <c r="G405" s="8" t="s">
        <v>24</v>
      </c>
      <c r="H405" s="8" t="s">
        <v>25</v>
      </c>
      <c r="I405" s="8" t="s">
        <v>26</v>
      </c>
      <c r="J405" s="7" t="s">
        <v>27</v>
      </c>
      <c r="K405" s="13" t="s">
        <v>28</v>
      </c>
      <c r="L405" s="13" t="s">
        <v>28</v>
      </c>
      <c r="M405" s="14" t="s">
        <v>2002</v>
      </c>
      <c r="N405" s="13" t="s">
        <v>28</v>
      </c>
    </row>
    <row r="406" spans="1:14" s="3" customFormat="1" ht="202.5" x14ac:dyDescent="0.15">
      <c r="A406" s="7">
        <v>400</v>
      </c>
      <c r="B406" s="8" t="s">
        <v>2003</v>
      </c>
      <c r="C406" s="8" t="s">
        <v>2004</v>
      </c>
      <c r="D406" s="7" t="s">
        <v>2005</v>
      </c>
      <c r="E406" s="8" t="s">
        <v>2006</v>
      </c>
      <c r="F406" s="8" t="s">
        <v>23</v>
      </c>
      <c r="G406" s="8" t="s">
        <v>24</v>
      </c>
      <c r="H406" s="8" t="s">
        <v>25</v>
      </c>
      <c r="I406" s="8" t="s">
        <v>26</v>
      </c>
      <c r="J406" s="7" t="s">
        <v>27</v>
      </c>
      <c r="K406" s="13" t="s">
        <v>28</v>
      </c>
      <c r="L406" s="13" t="s">
        <v>28</v>
      </c>
      <c r="M406" s="14" t="s">
        <v>2007</v>
      </c>
      <c r="N406" s="13" t="s">
        <v>28</v>
      </c>
    </row>
    <row r="407" spans="1:14" s="3" customFormat="1" ht="216" x14ac:dyDescent="0.15">
      <c r="A407" s="7">
        <v>401</v>
      </c>
      <c r="B407" s="8" t="s">
        <v>2008</v>
      </c>
      <c r="C407" s="8" t="s">
        <v>2009</v>
      </c>
      <c r="D407" s="7" t="s">
        <v>2010</v>
      </c>
      <c r="E407" s="8" t="s">
        <v>2011</v>
      </c>
      <c r="F407" s="8" t="s">
        <v>23</v>
      </c>
      <c r="G407" s="8" t="s">
        <v>24</v>
      </c>
      <c r="H407" s="8" t="s">
        <v>25</v>
      </c>
      <c r="I407" s="8" t="s">
        <v>26</v>
      </c>
      <c r="J407" s="7" t="s">
        <v>27</v>
      </c>
      <c r="K407" s="13" t="s">
        <v>28</v>
      </c>
      <c r="L407" s="13" t="s">
        <v>28</v>
      </c>
      <c r="M407" s="14" t="s">
        <v>2012</v>
      </c>
      <c r="N407" s="13" t="s">
        <v>28</v>
      </c>
    </row>
    <row r="408" spans="1:14" s="3" customFormat="1" ht="162" x14ac:dyDescent="0.15">
      <c r="A408" s="7">
        <v>402</v>
      </c>
      <c r="B408" s="8" t="s">
        <v>2013</v>
      </c>
      <c r="C408" s="8" t="s">
        <v>2014</v>
      </c>
      <c r="D408" s="7" t="s">
        <v>2015</v>
      </c>
      <c r="E408" s="8" t="s">
        <v>2016</v>
      </c>
      <c r="F408" s="8" t="s">
        <v>23</v>
      </c>
      <c r="G408" s="8" t="s">
        <v>24</v>
      </c>
      <c r="H408" s="8" t="s">
        <v>25</v>
      </c>
      <c r="I408" s="8" t="s">
        <v>26</v>
      </c>
      <c r="J408" s="7" t="s">
        <v>27</v>
      </c>
      <c r="K408" s="13" t="s">
        <v>28</v>
      </c>
      <c r="L408" s="13" t="s">
        <v>28</v>
      </c>
      <c r="M408" s="14" t="s">
        <v>2017</v>
      </c>
      <c r="N408" s="13" t="s">
        <v>28</v>
      </c>
    </row>
    <row r="409" spans="1:14" s="3" customFormat="1" ht="229.5" x14ac:dyDescent="0.15">
      <c r="A409" s="7">
        <v>403</v>
      </c>
      <c r="B409" s="8" t="s">
        <v>2018</v>
      </c>
      <c r="C409" s="8" t="s">
        <v>2019</v>
      </c>
      <c r="D409" s="7" t="s">
        <v>2020</v>
      </c>
      <c r="E409" s="8" t="s">
        <v>2021</v>
      </c>
      <c r="F409" s="8" t="s">
        <v>23</v>
      </c>
      <c r="G409" s="8" t="s">
        <v>24</v>
      </c>
      <c r="H409" s="8" t="s">
        <v>25</v>
      </c>
      <c r="I409" s="8" t="s">
        <v>26</v>
      </c>
      <c r="J409" s="7" t="s">
        <v>27</v>
      </c>
      <c r="K409" s="13" t="s">
        <v>28</v>
      </c>
      <c r="L409" s="13" t="s">
        <v>28</v>
      </c>
      <c r="M409" s="14" t="s">
        <v>2022</v>
      </c>
      <c r="N409" s="13" t="s">
        <v>28</v>
      </c>
    </row>
    <row r="410" spans="1:14" s="3" customFormat="1" ht="216" x14ac:dyDescent="0.15">
      <c r="A410" s="7">
        <v>404</v>
      </c>
      <c r="B410" s="8" t="s">
        <v>2023</v>
      </c>
      <c r="C410" s="8" t="s">
        <v>2024</v>
      </c>
      <c r="D410" s="7" t="s">
        <v>2025</v>
      </c>
      <c r="E410" s="8" t="s">
        <v>2026</v>
      </c>
      <c r="F410" s="8" t="s">
        <v>23</v>
      </c>
      <c r="G410" s="8" t="s">
        <v>24</v>
      </c>
      <c r="H410" s="8" t="s">
        <v>25</v>
      </c>
      <c r="I410" s="8" t="s">
        <v>26</v>
      </c>
      <c r="J410" s="7" t="s">
        <v>27</v>
      </c>
      <c r="K410" s="13" t="s">
        <v>28</v>
      </c>
      <c r="L410" s="13" t="s">
        <v>28</v>
      </c>
      <c r="M410" s="14" t="s">
        <v>2027</v>
      </c>
      <c r="N410" s="13" t="s">
        <v>28</v>
      </c>
    </row>
    <row r="411" spans="1:14" s="3" customFormat="1" ht="310.5" x14ac:dyDescent="0.15">
      <c r="A411" s="7">
        <v>405</v>
      </c>
      <c r="B411" s="8" t="s">
        <v>2028</v>
      </c>
      <c r="C411" s="8" t="s">
        <v>2029</v>
      </c>
      <c r="D411" s="7" t="s">
        <v>2030</v>
      </c>
      <c r="E411" s="8" t="s">
        <v>2031</v>
      </c>
      <c r="F411" s="8" t="s">
        <v>23</v>
      </c>
      <c r="G411" s="8" t="s">
        <v>24</v>
      </c>
      <c r="H411" s="8" t="s">
        <v>25</v>
      </c>
      <c r="I411" s="8" t="s">
        <v>26</v>
      </c>
      <c r="J411" s="7" t="s">
        <v>27</v>
      </c>
      <c r="K411" s="13" t="s">
        <v>28</v>
      </c>
      <c r="L411" s="13" t="s">
        <v>28</v>
      </c>
      <c r="M411" s="14" t="s">
        <v>2032</v>
      </c>
      <c r="N411" s="13" t="s">
        <v>28</v>
      </c>
    </row>
    <row r="412" spans="1:14" s="3" customFormat="1" ht="270" x14ac:dyDescent="0.15">
      <c r="A412" s="7">
        <v>406</v>
      </c>
      <c r="B412" s="8" t="s">
        <v>2033</v>
      </c>
      <c r="C412" s="8" t="s">
        <v>2034</v>
      </c>
      <c r="D412" s="7" t="s">
        <v>2035</v>
      </c>
      <c r="E412" s="8" t="s">
        <v>2036</v>
      </c>
      <c r="F412" s="8" t="s">
        <v>23</v>
      </c>
      <c r="G412" s="8" t="s">
        <v>24</v>
      </c>
      <c r="H412" s="8" t="s">
        <v>25</v>
      </c>
      <c r="I412" s="8" t="s">
        <v>26</v>
      </c>
      <c r="J412" s="7" t="s">
        <v>27</v>
      </c>
      <c r="K412" s="13" t="s">
        <v>28</v>
      </c>
      <c r="L412" s="13" t="s">
        <v>28</v>
      </c>
      <c r="M412" s="14" t="s">
        <v>2037</v>
      </c>
      <c r="N412" s="13" t="s">
        <v>28</v>
      </c>
    </row>
    <row r="413" spans="1:14" s="3" customFormat="1" ht="270" x14ac:dyDescent="0.15">
      <c r="A413" s="7">
        <v>407</v>
      </c>
      <c r="B413" s="8" t="s">
        <v>2038</v>
      </c>
      <c r="C413" s="8" t="s">
        <v>2039</v>
      </c>
      <c r="D413" s="7" t="s">
        <v>2040</v>
      </c>
      <c r="E413" s="8" t="s">
        <v>2041</v>
      </c>
      <c r="F413" s="8" t="s">
        <v>23</v>
      </c>
      <c r="G413" s="8" t="s">
        <v>24</v>
      </c>
      <c r="H413" s="8" t="s">
        <v>25</v>
      </c>
      <c r="I413" s="8" t="s">
        <v>26</v>
      </c>
      <c r="J413" s="7" t="s">
        <v>27</v>
      </c>
      <c r="K413" s="13" t="s">
        <v>28</v>
      </c>
      <c r="L413" s="13" t="s">
        <v>28</v>
      </c>
      <c r="M413" s="14" t="s">
        <v>2042</v>
      </c>
      <c r="N413" s="13" t="s">
        <v>28</v>
      </c>
    </row>
    <row r="414" spans="1:14" s="3" customFormat="1" ht="229.5" x14ac:dyDescent="0.15">
      <c r="A414" s="7">
        <v>408</v>
      </c>
      <c r="B414" s="8" t="s">
        <v>2043</v>
      </c>
      <c r="C414" s="8" t="s">
        <v>2044</v>
      </c>
      <c r="D414" s="7" t="s">
        <v>2045</v>
      </c>
      <c r="E414" s="8" t="s">
        <v>2046</v>
      </c>
      <c r="F414" s="8" t="s">
        <v>23</v>
      </c>
      <c r="G414" s="8" t="s">
        <v>24</v>
      </c>
      <c r="H414" s="8" t="s">
        <v>25</v>
      </c>
      <c r="I414" s="8" t="s">
        <v>26</v>
      </c>
      <c r="J414" s="7" t="s">
        <v>27</v>
      </c>
      <c r="K414" s="13" t="s">
        <v>28</v>
      </c>
      <c r="L414" s="13" t="s">
        <v>28</v>
      </c>
      <c r="M414" s="14" t="s">
        <v>2047</v>
      </c>
      <c r="N414" s="13" t="s">
        <v>28</v>
      </c>
    </row>
    <row r="415" spans="1:14" s="3" customFormat="1" ht="391.5" x14ac:dyDescent="0.15">
      <c r="A415" s="7">
        <v>409</v>
      </c>
      <c r="B415" s="8" t="s">
        <v>2048</v>
      </c>
      <c r="C415" s="8" t="s">
        <v>2049</v>
      </c>
      <c r="D415" s="7" t="s">
        <v>2050</v>
      </c>
      <c r="E415" s="8" t="s">
        <v>2051</v>
      </c>
      <c r="F415" s="8" t="s">
        <v>23</v>
      </c>
      <c r="G415" s="8" t="s">
        <v>24</v>
      </c>
      <c r="H415" s="8" t="s">
        <v>25</v>
      </c>
      <c r="I415" s="8" t="s">
        <v>26</v>
      </c>
      <c r="J415" s="7" t="s">
        <v>27</v>
      </c>
      <c r="K415" s="13" t="s">
        <v>28</v>
      </c>
      <c r="L415" s="13" t="s">
        <v>28</v>
      </c>
      <c r="M415" s="14" t="s">
        <v>2052</v>
      </c>
      <c r="N415" s="13" t="s">
        <v>28</v>
      </c>
    </row>
    <row r="416" spans="1:14" s="3" customFormat="1" ht="243" x14ac:dyDescent="0.15">
      <c r="A416" s="7">
        <v>410</v>
      </c>
      <c r="B416" s="8" t="s">
        <v>2053</v>
      </c>
      <c r="C416" s="8" t="s">
        <v>2054</v>
      </c>
      <c r="D416" s="7" t="s">
        <v>2055</v>
      </c>
      <c r="E416" s="8" t="s">
        <v>2056</v>
      </c>
      <c r="F416" s="8" t="s">
        <v>23</v>
      </c>
      <c r="G416" s="8" t="s">
        <v>24</v>
      </c>
      <c r="H416" s="8" t="s">
        <v>25</v>
      </c>
      <c r="I416" s="8" t="s">
        <v>26</v>
      </c>
      <c r="J416" s="7" t="s">
        <v>27</v>
      </c>
      <c r="K416" s="13" t="s">
        <v>28</v>
      </c>
      <c r="L416" s="13" t="s">
        <v>28</v>
      </c>
      <c r="M416" s="14" t="s">
        <v>2057</v>
      </c>
      <c r="N416" s="13" t="s">
        <v>28</v>
      </c>
    </row>
    <row r="417" spans="1:14" s="3" customFormat="1" ht="256.5" x14ac:dyDescent="0.15">
      <c r="A417" s="7">
        <v>411</v>
      </c>
      <c r="B417" s="8" t="s">
        <v>2058</v>
      </c>
      <c r="C417" s="8" t="s">
        <v>2059</v>
      </c>
      <c r="D417" s="7" t="s">
        <v>2060</v>
      </c>
      <c r="E417" s="8" t="s">
        <v>2061</v>
      </c>
      <c r="F417" s="8" t="s">
        <v>23</v>
      </c>
      <c r="G417" s="8" t="s">
        <v>24</v>
      </c>
      <c r="H417" s="8" t="s">
        <v>25</v>
      </c>
      <c r="I417" s="8" t="s">
        <v>26</v>
      </c>
      <c r="J417" s="7" t="s">
        <v>27</v>
      </c>
      <c r="K417" s="13" t="s">
        <v>28</v>
      </c>
      <c r="L417" s="13" t="s">
        <v>28</v>
      </c>
      <c r="M417" s="14" t="s">
        <v>2062</v>
      </c>
      <c r="N417" s="13" t="s">
        <v>28</v>
      </c>
    </row>
    <row r="418" spans="1:14" s="3" customFormat="1" ht="243" x14ac:dyDescent="0.15">
      <c r="A418" s="7">
        <v>412</v>
      </c>
      <c r="B418" s="8" t="s">
        <v>2063</v>
      </c>
      <c r="C418" s="8" t="s">
        <v>2064</v>
      </c>
      <c r="D418" s="7" t="s">
        <v>2065</v>
      </c>
      <c r="E418" s="8" t="s">
        <v>2066</v>
      </c>
      <c r="F418" s="8" t="s">
        <v>23</v>
      </c>
      <c r="G418" s="8" t="s">
        <v>24</v>
      </c>
      <c r="H418" s="8" t="s">
        <v>25</v>
      </c>
      <c r="I418" s="8" t="s">
        <v>26</v>
      </c>
      <c r="J418" s="7" t="s">
        <v>27</v>
      </c>
      <c r="K418" s="13" t="s">
        <v>28</v>
      </c>
      <c r="L418" s="13" t="s">
        <v>28</v>
      </c>
      <c r="M418" s="14" t="s">
        <v>2067</v>
      </c>
      <c r="N418" s="13" t="s">
        <v>28</v>
      </c>
    </row>
    <row r="419" spans="1:14" s="3" customFormat="1" ht="324" x14ac:dyDescent="0.15">
      <c r="A419" s="7">
        <v>413</v>
      </c>
      <c r="B419" s="8" t="s">
        <v>2068</v>
      </c>
      <c r="C419" s="8" t="s">
        <v>2069</v>
      </c>
      <c r="D419" s="7" t="s">
        <v>2070</v>
      </c>
      <c r="E419" s="8" t="s">
        <v>2071</v>
      </c>
      <c r="F419" s="8" t="s">
        <v>23</v>
      </c>
      <c r="G419" s="8" t="s">
        <v>24</v>
      </c>
      <c r="H419" s="8" t="s">
        <v>25</v>
      </c>
      <c r="I419" s="8" t="s">
        <v>26</v>
      </c>
      <c r="J419" s="7" t="s">
        <v>27</v>
      </c>
      <c r="K419" s="13" t="s">
        <v>28</v>
      </c>
      <c r="L419" s="13" t="s">
        <v>28</v>
      </c>
      <c r="M419" s="14" t="s">
        <v>2072</v>
      </c>
      <c r="N419" s="13" t="s">
        <v>28</v>
      </c>
    </row>
    <row r="420" spans="1:14" s="3" customFormat="1" ht="256.5" x14ac:dyDescent="0.15">
      <c r="A420" s="7">
        <v>414</v>
      </c>
      <c r="B420" s="8" t="s">
        <v>2073</v>
      </c>
      <c r="C420" s="8" t="s">
        <v>2074</v>
      </c>
      <c r="D420" s="7" t="s">
        <v>2075</v>
      </c>
      <c r="E420" s="8" t="s">
        <v>2076</v>
      </c>
      <c r="F420" s="8" t="s">
        <v>23</v>
      </c>
      <c r="G420" s="8" t="s">
        <v>24</v>
      </c>
      <c r="H420" s="8" t="s">
        <v>25</v>
      </c>
      <c r="I420" s="8" t="s">
        <v>26</v>
      </c>
      <c r="J420" s="7" t="s">
        <v>27</v>
      </c>
      <c r="K420" s="13" t="s">
        <v>28</v>
      </c>
      <c r="L420" s="13" t="s">
        <v>28</v>
      </c>
      <c r="M420" s="14" t="s">
        <v>2077</v>
      </c>
      <c r="N420" s="13" t="s">
        <v>28</v>
      </c>
    </row>
    <row r="421" spans="1:14" s="3" customFormat="1" ht="229.5" x14ac:dyDescent="0.15">
      <c r="A421" s="7">
        <v>415</v>
      </c>
      <c r="B421" s="8" t="s">
        <v>2078</v>
      </c>
      <c r="C421" s="8" t="s">
        <v>2079</v>
      </c>
      <c r="D421" s="7" t="s">
        <v>2080</v>
      </c>
      <c r="E421" s="8" t="s">
        <v>2081</v>
      </c>
      <c r="F421" s="8" t="s">
        <v>23</v>
      </c>
      <c r="G421" s="8" t="s">
        <v>24</v>
      </c>
      <c r="H421" s="8" t="s">
        <v>25</v>
      </c>
      <c r="I421" s="8" t="s">
        <v>26</v>
      </c>
      <c r="J421" s="7" t="s">
        <v>27</v>
      </c>
      <c r="K421" s="13" t="s">
        <v>28</v>
      </c>
      <c r="L421" s="13" t="s">
        <v>28</v>
      </c>
      <c r="M421" s="14" t="s">
        <v>2082</v>
      </c>
      <c r="N421" s="13" t="s">
        <v>28</v>
      </c>
    </row>
    <row r="422" spans="1:14" s="3" customFormat="1" ht="229.5" x14ac:dyDescent="0.15">
      <c r="A422" s="7">
        <v>416</v>
      </c>
      <c r="B422" s="8" t="s">
        <v>2083</v>
      </c>
      <c r="C422" s="8" t="s">
        <v>2084</v>
      </c>
      <c r="D422" s="7" t="s">
        <v>2085</v>
      </c>
      <c r="E422" s="8" t="s">
        <v>2086</v>
      </c>
      <c r="F422" s="8" t="s">
        <v>23</v>
      </c>
      <c r="G422" s="8" t="s">
        <v>24</v>
      </c>
      <c r="H422" s="8" t="s">
        <v>25</v>
      </c>
      <c r="I422" s="8" t="s">
        <v>26</v>
      </c>
      <c r="J422" s="7" t="s">
        <v>27</v>
      </c>
      <c r="K422" s="13" t="s">
        <v>28</v>
      </c>
      <c r="L422" s="13" t="s">
        <v>28</v>
      </c>
      <c r="M422" s="14" t="s">
        <v>2087</v>
      </c>
      <c r="N422" s="13" t="s">
        <v>28</v>
      </c>
    </row>
    <row r="423" spans="1:14" s="3" customFormat="1" ht="256.5" x14ac:dyDescent="0.15">
      <c r="A423" s="7">
        <v>417</v>
      </c>
      <c r="B423" s="8" t="s">
        <v>2088</v>
      </c>
      <c r="C423" s="8" t="s">
        <v>2089</v>
      </c>
      <c r="D423" s="7" t="s">
        <v>2090</v>
      </c>
      <c r="E423" s="8" t="s">
        <v>2091</v>
      </c>
      <c r="F423" s="8" t="s">
        <v>23</v>
      </c>
      <c r="G423" s="8" t="s">
        <v>24</v>
      </c>
      <c r="H423" s="8" t="s">
        <v>25</v>
      </c>
      <c r="I423" s="8" t="s">
        <v>26</v>
      </c>
      <c r="J423" s="7" t="s">
        <v>27</v>
      </c>
      <c r="K423" s="13" t="s">
        <v>28</v>
      </c>
      <c r="L423" s="13" t="s">
        <v>28</v>
      </c>
      <c r="M423" s="14" t="s">
        <v>2092</v>
      </c>
      <c r="N423" s="13" t="s">
        <v>28</v>
      </c>
    </row>
    <row r="424" spans="1:14" s="3" customFormat="1" ht="175.5" x14ac:dyDescent="0.15">
      <c r="A424" s="7">
        <v>418</v>
      </c>
      <c r="B424" s="8" t="s">
        <v>2093</v>
      </c>
      <c r="C424" s="8" t="s">
        <v>2094</v>
      </c>
      <c r="D424" s="7" t="s">
        <v>2095</v>
      </c>
      <c r="E424" s="8" t="s">
        <v>2096</v>
      </c>
      <c r="F424" s="8" t="s">
        <v>23</v>
      </c>
      <c r="G424" s="8" t="s">
        <v>24</v>
      </c>
      <c r="H424" s="8" t="s">
        <v>25</v>
      </c>
      <c r="I424" s="8" t="s">
        <v>26</v>
      </c>
      <c r="J424" s="7" t="s">
        <v>27</v>
      </c>
      <c r="K424" s="13" t="s">
        <v>28</v>
      </c>
      <c r="L424" s="13" t="s">
        <v>28</v>
      </c>
      <c r="M424" s="14" t="s">
        <v>2097</v>
      </c>
      <c r="N424" s="13" t="s">
        <v>28</v>
      </c>
    </row>
    <row r="425" spans="1:14" s="3" customFormat="1" ht="270" x14ac:dyDescent="0.15">
      <c r="A425" s="7">
        <v>419</v>
      </c>
      <c r="B425" s="8" t="s">
        <v>2098</v>
      </c>
      <c r="C425" s="8" t="s">
        <v>2099</v>
      </c>
      <c r="D425" s="7" t="s">
        <v>2100</v>
      </c>
      <c r="E425" s="8" t="s">
        <v>2101</v>
      </c>
      <c r="F425" s="8" t="s">
        <v>23</v>
      </c>
      <c r="G425" s="8" t="s">
        <v>24</v>
      </c>
      <c r="H425" s="8" t="s">
        <v>25</v>
      </c>
      <c r="I425" s="8" t="s">
        <v>26</v>
      </c>
      <c r="J425" s="7" t="s">
        <v>27</v>
      </c>
      <c r="K425" s="13" t="s">
        <v>28</v>
      </c>
      <c r="L425" s="13" t="s">
        <v>28</v>
      </c>
      <c r="M425" s="14" t="s">
        <v>2102</v>
      </c>
      <c r="N425" s="13" t="s">
        <v>28</v>
      </c>
    </row>
    <row r="426" spans="1:14" s="3" customFormat="1" ht="283.5" x14ac:dyDescent="0.15">
      <c r="A426" s="7">
        <v>420</v>
      </c>
      <c r="B426" s="8" t="s">
        <v>2103</v>
      </c>
      <c r="C426" s="8" t="s">
        <v>2104</v>
      </c>
      <c r="D426" s="7" t="s">
        <v>2105</v>
      </c>
      <c r="E426" s="8" t="s">
        <v>2106</v>
      </c>
      <c r="F426" s="8" t="s">
        <v>23</v>
      </c>
      <c r="G426" s="8" t="s">
        <v>24</v>
      </c>
      <c r="H426" s="8" t="s">
        <v>25</v>
      </c>
      <c r="I426" s="8" t="s">
        <v>26</v>
      </c>
      <c r="J426" s="7" t="s">
        <v>27</v>
      </c>
      <c r="K426" s="13" t="s">
        <v>28</v>
      </c>
      <c r="L426" s="13" t="s">
        <v>28</v>
      </c>
      <c r="M426" s="14" t="s">
        <v>2107</v>
      </c>
      <c r="N426" s="13" t="s">
        <v>28</v>
      </c>
    </row>
    <row r="427" spans="1:14" s="3" customFormat="1" ht="324" x14ac:dyDescent="0.15">
      <c r="A427" s="7">
        <v>421</v>
      </c>
      <c r="B427" s="8" t="s">
        <v>2108</v>
      </c>
      <c r="C427" s="8" t="s">
        <v>2109</v>
      </c>
      <c r="D427" s="7" t="s">
        <v>2110</v>
      </c>
      <c r="E427" s="8" t="s">
        <v>2111</v>
      </c>
      <c r="F427" s="8" t="s">
        <v>23</v>
      </c>
      <c r="G427" s="8" t="s">
        <v>24</v>
      </c>
      <c r="H427" s="8" t="s">
        <v>25</v>
      </c>
      <c r="I427" s="8" t="s">
        <v>26</v>
      </c>
      <c r="J427" s="7" t="s">
        <v>27</v>
      </c>
      <c r="K427" s="13" t="s">
        <v>28</v>
      </c>
      <c r="L427" s="13" t="s">
        <v>28</v>
      </c>
      <c r="M427" s="14" t="s">
        <v>2112</v>
      </c>
      <c r="N427" s="13" t="s">
        <v>28</v>
      </c>
    </row>
    <row r="428" spans="1:14" s="3" customFormat="1" ht="162" x14ac:dyDescent="0.15">
      <c r="A428" s="7">
        <v>422</v>
      </c>
      <c r="B428" s="8" t="s">
        <v>2113</v>
      </c>
      <c r="C428" s="8" t="s">
        <v>2114</v>
      </c>
      <c r="D428" s="7" t="s">
        <v>2115</v>
      </c>
      <c r="E428" s="8" t="s">
        <v>2116</v>
      </c>
      <c r="F428" s="8" t="s">
        <v>23</v>
      </c>
      <c r="G428" s="8" t="s">
        <v>24</v>
      </c>
      <c r="H428" s="8" t="s">
        <v>25</v>
      </c>
      <c r="I428" s="8" t="s">
        <v>26</v>
      </c>
      <c r="J428" s="7" t="s">
        <v>27</v>
      </c>
      <c r="K428" s="13" t="s">
        <v>28</v>
      </c>
      <c r="L428" s="13" t="s">
        <v>28</v>
      </c>
      <c r="M428" s="14" t="s">
        <v>2117</v>
      </c>
      <c r="N428" s="13" t="s">
        <v>28</v>
      </c>
    </row>
    <row r="429" spans="1:14" s="3" customFormat="1" ht="324" x14ac:dyDescent="0.15">
      <c r="A429" s="7">
        <v>423</v>
      </c>
      <c r="B429" s="8" t="s">
        <v>2118</v>
      </c>
      <c r="C429" s="8" t="s">
        <v>2119</v>
      </c>
      <c r="D429" s="7" t="s">
        <v>2120</v>
      </c>
      <c r="E429" s="8" t="s">
        <v>2121</v>
      </c>
      <c r="F429" s="8" t="s">
        <v>429</v>
      </c>
      <c r="G429" s="8" t="s">
        <v>24</v>
      </c>
      <c r="H429" s="8" t="s">
        <v>25</v>
      </c>
      <c r="I429" s="8" t="s">
        <v>26</v>
      </c>
      <c r="J429" s="7" t="s">
        <v>27</v>
      </c>
      <c r="K429" s="13" t="s">
        <v>28</v>
      </c>
      <c r="L429" s="13" t="s">
        <v>28</v>
      </c>
      <c r="M429" s="14" t="s">
        <v>2122</v>
      </c>
      <c r="N429" s="13" t="s">
        <v>28</v>
      </c>
    </row>
    <row r="430" spans="1:14" s="3" customFormat="1" ht="189" x14ac:dyDescent="0.15">
      <c r="A430" s="7">
        <v>424</v>
      </c>
      <c r="B430" s="8" t="s">
        <v>2123</v>
      </c>
      <c r="C430" s="8" t="s">
        <v>2124</v>
      </c>
      <c r="D430" s="7" t="s">
        <v>2125</v>
      </c>
      <c r="E430" s="8" t="s">
        <v>2126</v>
      </c>
      <c r="F430" s="8" t="s">
        <v>429</v>
      </c>
      <c r="G430" s="8" t="s">
        <v>24</v>
      </c>
      <c r="H430" s="8" t="s">
        <v>25</v>
      </c>
      <c r="I430" s="8" t="s">
        <v>26</v>
      </c>
      <c r="J430" s="7" t="s">
        <v>27</v>
      </c>
      <c r="K430" s="13" t="s">
        <v>28</v>
      </c>
      <c r="L430" s="13" t="s">
        <v>28</v>
      </c>
      <c r="M430" s="14" t="s">
        <v>2127</v>
      </c>
      <c r="N430" s="13" t="s">
        <v>28</v>
      </c>
    </row>
    <row r="431" spans="1:14" s="3" customFormat="1" ht="229.5" x14ac:dyDescent="0.15">
      <c r="A431" s="7">
        <v>425</v>
      </c>
      <c r="B431" s="8" t="s">
        <v>2128</v>
      </c>
      <c r="C431" s="8" t="s">
        <v>2129</v>
      </c>
      <c r="D431" s="7" t="s">
        <v>2130</v>
      </c>
      <c r="E431" s="8" t="s">
        <v>2131</v>
      </c>
      <c r="F431" s="8" t="s">
        <v>429</v>
      </c>
      <c r="G431" s="8" t="s">
        <v>24</v>
      </c>
      <c r="H431" s="8" t="s">
        <v>25</v>
      </c>
      <c r="I431" s="8" t="s">
        <v>26</v>
      </c>
      <c r="J431" s="7" t="s">
        <v>27</v>
      </c>
      <c r="K431" s="13" t="s">
        <v>28</v>
      </c>
      <c r="L431" s="13" t="s">
        <v>28</v>
      </c>
      <c r="M431" s="14" t="s">
        <v>2132</v>
      </c>
      <c r="N431" s="13" t="s">
        <v>28</v>
      </c>
    </row>
    <row r="432" spans="1:14" s="3" customFormat="1" ht="189" x14ac:dyDescent="0.15">
      <c r="A432" s="7">
        <v>426</v>
      </c>
      <c r="B432" s="8" t="s">
        <v>2133</v>
      </c>
      <c r="C432" s="8" t="s">
        <v>2134</v>
      </c>
      <c r="D432" s="7" t="s">
        <v>2135</v>
      </c>
      <c r="E432" s="8" t="s">
        <v>2136</v>
      </c>
      <c r="F432" s="8" t="s">
        <v>429</v>
      </c>
      <c r="G432" s="8" t="s">
        <v>24</v>
      </c>
      <c r="H432" s="8" t="s">
        <v>25</v>
      </c>
      <c r="I432" s="8" t="s">
        <v>26</v>
      </c>
      <c r="J432" s="7" t="s">
        <v>27</v>
      </c>
      <c r="K432" s="13" t="s">
        <v>28</v>
      </c>
      <c r="L432" s="13" t="s">
        <v>28</v>
      </c>
      <c r="M432" s="14" t="s">
        <v>2137</v>
      </c>
      <c r="N432" s="13" t="s">
        <v>28</v>
      </c>
    </row>
    <row r="433" spans="1:14" s="3" customFormat="1" ht="162" x14ac:dyDescent="0.15">
      <c r="A433" s="7">
        <v>427</v>
      </c>
      <c r="B433" s="8" t="s">
        <v>2138</v>
      </c>
      <c r="C433" s="8" t="s">
        <v>2139</v>
      </c>
      <c r="D433" s="7" t="s">
        <v>2140</v>
      </c>
      <c r="E433" s="8" t="s">
        <v>2141</v>
      </c>
      <c r="F433" s="8" t="s">
        <v>429</v>
      </c>
      <c r="G433" s="8" t="s">
        <v>24</v>
      </c>
      <c r="H433" s="8" t="s">
        <v>25</v>
      </c>
      <c r="I433" s="8" t="s">
        <v>26</v>
      </c>
      <c r="J433" s="10" t="s">
        <v>27</v>
      </c>
      <c r="K433" s="13" t="s">
        <v>28</v>
      </c>
      <c r="L433" s="13" t="s">
        <v>28</v>
      </c>
      <c r="M433" s="14" t="s">
        <v>2142</v>
      </c>
      <c r="N433" s="13" t="s">
        <v>28</v>
      </c>
    </row>
    <row r="434" spans="1:14" s="3" customFormat="1" ht="189" x14ac:dyDescent="0.15">
      <c r="A434" s="7">
        <v>428</v>
      </c>
      <c r="B434" s="8" t="s">
        <v>2143</v>
      </c>
      <c r="C434" s="8" t="s">
        <v>2144</v>
      </c>
      <c r="D434" s="7" t="s">
        <v>2145</v>
      </c>
      <c r="E434" s="8" t="s">
        <v>2146</v>
      </c>
      <c r="F434" s="8" t="s">
        <v>429</v>
      </c>
      <c r="G434" s="8" t="s">
        <v>24</v>
      </c>
      <c r="H434" s="8" t="s">
        <v>25</v>
      </c>
      <c r="I434" s="8" t="s">
        <v>26</v>
      </c>
      <c r="J434" s="10" t="s">
        <v>27</v>
      </c>
      <c r="K434" s="13" t="s">
        <v>28</v>
      </c>
      <c r="L434" s="13" t="s">
        <v>28</v>
      </c>
      <c r="M434" s="14" t="s">
        <v>2147</v>
      </c>
      <c r="N434" s="13" t="s">
        <v>28</v>
      </c>
    </row>
    <row r="435" spans="1:14" s="3" customFormat="1" ht="202.5" x14ac:dyDescent="0.15">
      <c r="A435" s="7">
        <v>429</v>
      </c>
      <c r="B435" s="8" t="s">
        <v>2148</v>
      </c>
      <c r="C435" s="8" t="s">
        <v>2149</v>
      </c>
      <c r="D435" s="7" t="s">
        <v>2150</v>
      </c>
      <c r="E435" s="8" t="s">
        <v>2151</v>
      </c>
      <c r="F435" s="8" t="s">
        <v>429</v>
      </c>
      <c r="G435" s="8" t="s">
        <v>24</v>
      </c>
      <c r="H435" s="8" t="s">
        <v>25</v>
      </c>
      <c r="I435" s="8" t="s">
        <v>26</v>
      </c>
      <c r="J435" s="7" t="s">
        <v>27</v>
      </c>
      <c r="K435" s="13" t="s">
        <v>28</v>
      </c>
      <c r="L435" s="13" t="s">
        <v>28</v>
      </c>
      <c r="M435" s="14" t="s">
        <v>2152</v>
      </c>
      <c r="N435" s="13" t="s">
        <v>28</v>
      </c>
    </row>
    <row r="436" spans="1:14" s="3" customFormat="1" ht="229.5" x14ac:dyDescent="0.15">
      <c r="A436" s="7">
        <v>430</v>
      </c>
      <c r="B436" s="8" t="s">
        <v>2153</v>
      </c>
      <c r="C436" s="8" t="s">
        <v>2154</v>
      </c>
      <c r="D436" s="7" t="s">
        <v>2155</v>
      </c>
      <c r="E436" s="8" t="s">
        <v>2156</v>
      </c>
      <c r="F436" s="8" t="s">
        <v>429</v>
      </c>
      <c r="G436" s="8" t="s">
        <v>24</v>
      </c>
      <c r="H436" s="8" t="s">
        <v>25</v>
      </c>
      <c r="I436" s="8" t="s">
        <v>26</v>
      </c>
      <c r="J436" s="7" t="s">
        <v>27</v>
      </c>
      <c r="K436" s="13" t="s">
        <v>28</v>
      </c>
      <c r="L436" s="13" t="s">
        <v>28</v>
      </c>
      <c r="M436" s="14" t="s">
        <v>2157</v>
      </c>
      <c r="N436" s="13" t="s">
        <v>28</v>
      </c>
    </row>
    <row r="437" spans="1:14" s="3" customFormat="1" ht="162" x14ac:dyDescent="0.15">
      <c r="A437" s="7">
        <v>431</v>
      </c>
      <c r="B437" s="8" t="s">
        <v>2158</v>
      </c>
      <c r="C437" s="8" t="s">
        <v>2159</v>
      </c>
      <c r="D437" s="7" t="s">
        <v>2160</v>
      </c>
      <c r="E437" s="8" t="s">
        <v>2161</v>
      </c>
      <c r="F437" s="8" t="s">
        <v>429</v>
      </c>
      <c r="G437" s="8" t="s">
        <v>24</v>
      </c>
      <c r="H437" s="8" t="s">
        <v>25</v>
      </c>
      <c r="I437" s="8" t="s">
        <v>26</v>
      </c>
      <c r="J437" s="10" t="s">
        <v>27</v>
      </c>
      <c r="K437" s="13" t="s">
        <v>28</v>
      </c>
      <c r="L437" s="13" t="s">
        <v>28</v>
      </c>
      <c r="M437" s="14" t="s">
        <v>2162</v>
      </c>
      <c r="N437" s="13" t="s">
        <v>28</v>
      </c>
    </row>
    <row r="438" spans="1:14" s="3" customFormat="1" ht="175.5" x14ac:dyDescent="0.15">
      <c r="A438" s="7">
        <v>432</v>
      </c>
      <c r="B438" s="8" t="s">
        <v>2163</v>
      </c>
      <c r="C438" s="8" t="s">
        <v>2164</v>
      </c>
      <c r="D438" s="7" t="s">
        <v>2165</v>
      </c>
      <c r="E438" s="8" t="s">
        <v>2166</v>
      </c>
      <c r="F438" s="8" t="s">
        <v>429</v>
      </c>
      <c r="G438" s="8" t="s">
        <v>24</v>
      </c>
      <c r="H438" s="8" t="s">
        <v>25</v>
      </c>
      <c r="I438" s="8" t="s">
        <v>26</v>
      </c>
      <c r="J438" s="7" t="s">
        <v>27</v>
      </c>
      <c r="K438" s="13" t="s">
        <v>28</v>
      </c>
      <c r="L438" s="13" t="s">
        <v>28</v>
      </c>
      <c r="M438" s="14" t="s">
        <v>2167</v>
      </c>
      <c r="N438" s="13" t="s">
        <v>28</v>
      </c>
    </row>
    <row r="439" spans="1:14" s="3" customFormat="1" ht="202.5" x14ac:dyDescent="0.15">
      <c r="A439" s="7">
        <v>433</v>
      </c>
      <c r="B439" s="8" t="s">
        <v>2168</v>
      </c>
      <c r="C439" s="8" t="s">
        <v>2169</v>
      </c>
      <c r="D439" s="7" t="s">
        <v>2170</v>
      </c>
      <c r="E439" s="8" t="s">
        <v>2171</v>
      </c>
      <c r="F439" s="8" t="s">
        <v>429</v>
      </c>
      <c r="G439" s="8" t="s">
        <v>24</v>
      </c>
      <c r="H439" s="8" t="s">
        <v>25</v>
      </c>
      <c r="I439" s="8" t="s">
        <v>26</v>
      </c>
      <c r="J439" s="7" t="s">
        <v>27</v>
      </c>
      <c r="K439" s="13" t="s">
        <v>28</v>
      </c>
      <c r="L439" s="13" t="s">
        <v>28</v>
      </c>
      <c r="M439" s="14" t="s">
        <v>2172</v>
      </c>
      <c r="N439" s="13" t="s">
        <v>28</v>
      </c>
    </row>
    <row r="440" spans="1:14" s="3" customFormat="1" ht="189" x14ac:dyDescent="0.15">
      <c r="A440" s="7">
        <v>434</v>
      </c>
      <c r="B440" s="8" t="s">
        <v>2173</v>
      </c>
      <c r="C440" s="8" t="s">
        <v>2174</v>
      </c>
      <c r="D440" s="7" t="s">
        <v>2175</v>
      </c>
      <c r="E440" s="8" t="s">
        <v>2176</v>
      </c>
      <c r="F440" s="8" t="s">
        <v>429</v>
      </c>
      <c r="G440" s="8" t="s">
        <v>24</v>
      </c>
      <c r="H440" s="8" t="s">
        <v>25</v>
      </c>
      <c r="I440" s="8" t="s">
        <v>26</v>
      </c>
      <c r="J440" s="7" t="s">
        <v>27</v>
      </c>
      <c r="K440" s="13" t="s">
        <v>28</v>
      </c>
      <c r="L440" s="13" t="s">
        <v>28</v>
      </c>
      <c r="M440" s="14" t="s">
        <v>2177</v>
      </c>
      <c r="N440" s="13" t="s">
        <v>28</v>
      </c>
    </row>
    <row r="441" spans="1:14" s="3" customFormat="1" ht="175.5" x14ac:dyDescent="0.15">
      <c r="A441" s="7">
        <v>435</v>
      </c>
      <c r="B441" s="8" t="s">
        <v>2178</v>
      </c>
      <c r="C441" s="8" t="s">
        <v>2179</v>
      </c>
      <c r="D441" s="7" t="s">
        <v>2180</v>
      </c>
      <c r="E441" s="8" t="s">
        <v>2181</v>
      </c>
      <c r="F441" s="8" t="s">
        <v>429</v>
      </c>
      <c r="G441" s="8" t="s">
        <v>24</v>
      </c>
      <c r="H441" s="8" t="s">
        <v>25</v>
      </c>
      <c r="I441" s="8" t="s">
        <v>26</v>
      </c>
      <c r="J441" s="7" t="s">
        <v>27</v>
      </c>
      <c r="K441" s="13" t="s">
        <v>28</v>
      </c>
      <c r="L441" s="13" t="s">
        <v>28</v>
      </c>
      <c r="M441" s="14" t="s">
        <v>2182</v>
      </c>
      <c r="N441" s="13" t="s">
        <v>28</v>
      </c>
    </row>
    <row r="442" spans="1:14" s="3" customFormat="1" ht="189" x14ac:dyDescent="0.15">
      <c r="A442" s="7">
        <v>436</v>
      </c>
      <c r="B442" s="8" t="s">
        <v>2183</v>
      </c>
      <c r="C442" s="8" t="s">
        <v>2184</v>
      </c>
      <c r="D442" s="7" t="s">
        <v>2185</v>
      </c>
      <c r="E442" s="8" t="s">
        <v>2186</v>
      </c>
      <c r="F442" s="8" t="s">
        <v>429</v>
      </c>
      <c r="G442" s="8" t="s">
        <v>24</v>
      </c>
      <c r="H442" s="8" t="s">
        <v>25</v>
      </c>
      <c r="I442" s="8" t="s">
        <v>26</v>
      </c>
      <c r="J442" s="7" t="s">
        <v>27</v>
      </c>
      <c r="K442" s="13" t="s">
        <v>28</v>
      </c>
      <c r="L442" s="13" t="s">
        <v>28</v>
      </c>
      <c r="M442" s="14" t="s">
        <v>2187</v>
      </c>
      <c r="N442" s="13" t="s">
        <v>28</v>
      </c>
    </row>
    <row r="443" spans="1:14" s="3" customFormat="1" ht="189" x14ac:dyDescent="0.15">
      <c r="A443" s="7">
        <v>437</v>
      </c>
      <c r="B443" s="8" t="s">
        <v>2188</v>
      </c>
      <c r="C443" s="8" t="s">
        <v>2189</v>
      </c>
      <c r="D443" s="7" t="s">
        <v>2190</v>
      </c>
      <c r="E443" s="8" t="s">
        <v>2191</v>
      </c>
      <c r="F443" s="8" t="s">
        <v>429</v>
      </c>
      <c r="G443" s="8" t="s">
        <v>24</v>
      </c>
      <c r="H443" s="8" t="s">
        <v>25</v>
      </c>
      <c r="I443" s="8" t="s">
        <v>26</v>
      </c>
      <c r="J443" s="7" t="s">
        <v>27</v>
      </c>
      <c r="K443" s="13" t="s">
        <v>28</v>
      </c>
      <c r="L443" s="13" t="s">
        <v>28</v>
      </c>
      <c r="M443" s="14" t="s">
        <v>2192</v>
      </c>
      <c r="N443" s="13" t="s">
        <v>28</v>
      </c>
    </row>
    <row r="444" spans="1:14" s="3" customFormat="1" ht="189" x14ac:dyDescent="0.15">
      <c r="A444" s="7">
        <v>438</v>
      </c>
      <c r="B444" s="8" t="s">
        <v>2193</v>
      </c>
      <c r="C444" s="8" t="s">
        <v>2194</v>
      </c>
      <c r="D444" s="7" t="s">
        <v>2195</v>
      </c>
      <c r="E444" s="8" t="s">
        <v>2196</v>
      </c>
      <c r="F444" s="8" t="s">
        <v>429</v>
      </c>
      <c r="G444" s="8" t="s">
        <v>24</v>
      </c>
      <c r="H444" s="8" t="s">
        <v>25</v>
      </c>
      <c r="I444" s="8" t="s">
        <v>26</v>
      </c>
      <c r="J444" s="7" t="s">
        <v>27</v>
      </c>
      <c r="K444" s="13" t="s">
        <v>28</v>
      </c>
      <c r="L444" s="13" t="s">
        <v>28</v>
      </c>
      <c r="M444" s="14" t="s">
        <v>2197</v>
      </c>
      <c r="N444" s="13" t="s">
        <v>28</v>
      </c>
    </row>
    <row r="445" spans="1:14" s="3" customFormat="1" ht="216" x14ac:dyDescent="0.15">
      <c r="A445" s="7">
        <v>439</v>
      </c>
      <c r="B445" s="8" t="s">
        <v>2198</v>
      </c>
      <c r="C445" s="8" t="s">
        <v>2199</v>
      </c>
      <c r="D445" s="7" t="s">
        <v>2200</v>
      </c>
      <c r="E445" s="8" t="s">
        <v>2201</v>
      </c>
      <c r="F445" s="8" t="s">
        <v>429</v>
      </c>
      <c r="G445" s="8" t="s">
        <v>24</v>
      </c>
      <c r="H445" s="8" t="s">
        <v>25</v>
      </c>
      <c r="I445" s="8" t="s">
        <v>26</v>
      </c>
      <c r="J445" s="7" t="s">
        <v>27</v>
      </c>
      <c r="K445" s="13" t="s">
        <v>28</v>
      </c>
      <c r="L445" s="13" t="s">
        <v>28</v>
      </c>
      <c r="M445" s="14" t="s">
        <v>2202</v>
      </c>
      <c r="N445" s="13" t="s">
        <v>28</v>
      </c>
    </row>
    <row r="446" spans="1:14" s="3" customFormat="1" ht="270" x14ac:dyDescent="0.15">
      <c r="A446" s="7">
        <v>440</v>
      </c>
      <c r="B446" s="8" t="s">
        <v>2203</v>
      </c>
      <c r="C446" s="8" t="s">
        <v>2204</v>
      </c>
      <c r="D446" s="7" t="s">
        <v>2205</v>
      </c>
      <c r="E446" s="8" t="s">
        <v>2206</v>
      </c>
      <c r="F446" s="8" t="s">
        <v>429</v>
      </c>
      <c r="G446" s="8" t="s">
        <v>24</v>
      </c>
      <c r="H446" s="8" t="s">
        <v>25</v>
      </c>
      <c r="I446" s="8" t="s">
        <v>26</v>
      </c>
      <c r="J446" s="7" t="s">
        <v>27</v>
      </c>
      <c r="K446" s="13" t="s">
        <v>28</v>
      </c>
      <c r="L446" s="13" t="s">
        <v>28</v>
      </c>
      <c r="M446" s="14" t="s">
        <v>2207</v>
      </c>
      <c r="N446" s="13" t="s">
        <v>28</v>
      </c>
    </row>
    <row r="447" spans="1:14" s="3" customFormat="1" ht="189" x14ac:dyDescent="0.15">
      <c r="A447" s="7">
        <v>441</v>
      </c>
      <c r="B447" s="8" t="s">
        <v>2208</v>
      </c>
      <c r="C447" s="8" t="s">
        <v>2209</v>
      </c>
      <c r="D447" s="7" t="s">
        <v>2210</v>
      </c>
      <c r="E447" s="8" t="s">
        <v>2211</v>
      </c>
      <c r="F447" s="8" t="s">
        <v>429</v>
      </c>
      <c r="G447" s="8" t="s">
        <v>24</v>
      </c>
      <c r="H447" s="8" t="s">
        <v>25</v>
      </c>
      <c r="I447" s="8" t="s">
        <v>26</v>
      </c>
      <c r="J447" s="7" t="s">
        <v>27</v>
      </c>
      <c r="K447" s="13" t="s">
        <v>28</v>
      </c>
      <c r="L447" s="13" t="s">
        <v>28</v>
      </c>
      <c r="M447" s="14" t="s">
        <v>2212</v>
      </c>
      <c r="N447" s="13" t="s">
        <v>28</v>
      </c>
    </row>
    <row r="448" spans="1:14" s="3" customFormat="1" ht="189" x14ac:dyDescent="0.15">
      <c r="A448" s="7">
        <v>442</v>
      </c>
      <c r="B448" s="8" t="s">
        <v>2213</v>
      </c>
      <c r="C448" s="8" t="s">
        <v>2214</v>
      </c>
      <c r="D448" s="7" t="s">
        <v>2215</v>
      </c>
      <c r="E448" s="8" t="s">
        <v>2216</v>
      </c>
      <c r="F448" s="8" t="s">
        <v>429</v>
      </c>
      <c r="G448" s="8" t="s">
        <v>24</v>
      </c>
      <c r="H448" s="8" t="s">
        <v>25</v>
      </c>
      <c r="I448" s="8" t="s">
        <v>26</v>
      </c>
      <c r="J448" s="7" t="s">
        <v>27</v>
      </c>
      <c r="K448" s="13" t="s">
        <v>28</v>
      </c>
      <c r="L448" s="13" t="s">
        <v>28</v>
      </c>
      <c r="M448" s="14" t="s">
        <v>2217</v>
      </c>
      <c r="N448" s="13" t="s">
        <v>28</v>
      </c>
    </row>
    <row r="449" spans="1:14" s="3" customFormat="1" ht="189" x14ac:dyDescent="0.15">
      <c r="A449" s="7">
        <v>443</v>
      </c>
      <c r="B449" s="8" t="s">
        <v>2218</v>
      </c>
      <c r="C449" s="8" t="s">
        <v>2219</v>
      </c>
      <c r="D449" s="7" t="s">
        <v>2220</v>
      </c>
      <c r="E449" s="8" t="s">
        <v>2221</v>
      </c>
      <c r="F449" s="8" t="s">
        <v>429</v>
      </c>
      <c r="G449" s="8" t="s">
        <v>24</v>
      </c>
      <c r="H449" s="8" t="s">
        <v>25</v>
      </c>
      <c r="I449" s="8" t="s">
        <v>26</v>
      </c>
      <c r="J449" s="7" t="s">
        <v>27</v>
      </c>
      <c r="K449" s="13" t="s">
        <v>28</v>
      </c>
      <c r="L449" s="13" t="s">
        <v>28</v>
      </c>
      <c r="M449" s="14" t="s">
        <v>2222</v>
      </c>
      <c r="N449" s="13" t="s">
        <v>28</v>
      </c>
    </row>
    <row r="450" spans="1:14" s="3" customFormat="1" ht="270" x14ac:dyDescent="0.15">
      <c r="A450" s="7">
        <v>444</v>
      </c>
      <c r="B450" s="8" t="s">
        <v>2223</v>
      </c>
      <c r="C450" s="8" t="s">
        <v>2224</v>
      </c>
      <c r="D450" s="7" t="s">
        <v>2225</v>
      </c>
      <c r="E450" s="8" t="s">
        <v>2226</v>
      </c>
      <c r="F450" s="8" t="s">
        <v>429</v>
      </c>
      <c r="G450" s="8" t="s">
        <v>24</v>
      </c>
      <c r="H450" s="8" t="s">
        <v>25</v>
      </c>
      <c r="I450" s="8" t="s">
        <v>26</v>
      </c>
      <c r="J450" s="7" t="s">
        <v>27</v>
      </c>
      <c r="K450" s="13" t="s">
        <v>28</v>
      </c>
      <c r="L450" s="13" t="s">
        <v>28</v>
      </c>
      <c r="M450" s="14" t="s">
        <v>2227</v>
      </c>
      <c r="N450" s="13" t="s">
        <v>28</v>
      </c>
    </row>
    <row r="451" spans="1:14" s="3" customFormat="1" ht="202.5" x14ac:dyDescent="0.15">
      <c r="A451" s="7">
        <v>445</v>
      </c>
      <c r="B451" s="8" t="s">
        <v>2228</v>
      </c>
      <c r="C451" s="8" t="s">
        <v>2229</v>
      </c>
      <c r="D451" s="7" t="s">
        <v>2230</v>
      </c>
      <c r="E451" s="8" t="s">
        <v>2231</v>
      </c>
      <c r="F451" s="8" t="s">
        <v>429</v>
      </c>
      <c r="G451" s="8" t="s">
        <v>24</v>
      </c>
      <c r="H451" s="8" t="s">
        <v>25</v>
      </c>
      <c r="I451" s="8" t="s">
        <v>26</v>
      </c>
      <c r="J451" s="7" t="s">
        <v>27</v>
      </c>
      <c r="K451" s="13" t="s">
        <v>28</v>
      </c>
      <c r="L451" s="13" t="s">
        <v>28</v>
      </c>
      <c r="M451" s="14" t="s">
        <v>2232</v>
      </c>
      <c r="N451" s="13" t="s">
        <v>28</v>
      </c>
    </row>
    <row r="452" spans="1:14" s="3" customFormat="1" ht="216" x14ac:dyDescent="0.15">
      <c r="A452" s="7">
        <v>446</v>
      </c>
      <c r="B452" s="8" t="s">
        <v>2233</v>
      </c>
      <c r="C452" s="8" t="s">
        <v>2234</v>
      </c>
      <c r="D452" s="7" t="s">
        <v>2235</v>
      </c>
      <c r="E452" s="8" t="s">
        <v>2236</v>
      </c>
      <c r="F452" s="8" t="s">
        <v>429</v>
      </c>
      <c r="G452" s="8" t="s">
        <v>24</v>
      </c>
      <c r="H452" s="8" t="s">
        <v>25</v>
      </c>
      <c r="I452" s="8" t="s">
        <v>26</v>
      </c>
      <c r="J452" s="7" t="s">
        <v>27</v>
      </c>
      <c r="K452" s="13" t="s">
        <v>28</v>
      </c>
      <c r="L452" s="13" t="s">
        <v>28</v>
      </c>
      <c r="M452" s="14" t="s">
        <v>2237</v>
      </c>
      <c r="N452" s="13" t="s">
        <v>28</v>
      </c>
    </row>
    <row r="453" spans="1:14" s="3" customFormat="1" ht="216" x14ac:dyDescent="0.15">
      <c r="A453" s="7">
        <v>447</v>
      </c>
      <c r="B453" s="8" t="s">
        <v>2238</v>
      </c>
      <c r="C453" s="8" t="s">
        <v>2239</v>
      </c>
      <c r="D453" s="7" t="s">
        <v>2240</v>
      </c>
      <c r="E453" s="8" t="s">
        <v>2241</v>
      </c>
      <c r="F453" s="8" t="s">
        <v>429</v>
      </c>
      <c r="G453" s="8" t="s">
        <v>24</v>
      </c>
      <c r="H453" s="8" t="s">
        <v>25</v>
      </c>
      <c r="I453" s="8" t="s">
        <v>26</v>
      </c>
      <c r="J453" s="7" t="s">
        <v>27</v>
      </c>
      <c r="K453" s="13" t="s">
        <v>28</v>
      </c>
      <c r="L453" s="13" t="s">
        <v>28</v>
      </c>
      <c r="M453" s="14" t="s">
        <v>2242</v>
      </c>
      <c r="N453" s="13" t="s">
        <v>28</v>
      </c>
    </row>
    <row r="454" spans="1:14" s="3" customFormat="1" ht="135" x14ac:dyDescent="0.15">
      <c r="A454" s="7">
        <v>448</v>
      </c>
      <c r="B454" s="8" t="s">
        <v>2243</v>
      </c>
      <c r="C454" s="8" t="s">
        <v>2244</v>
      </c>
      <c r="D454" s="7" t="s">
        <v>2245</v>
      </c>
      <c r="E454" s="8" t="s">
        <v>2246</v>
      </c>
      <c r="F454" s="8" t="s">
        <v>429</v>
      </c>
      <c r="G454" s="8" t="s">
        <v>24</v>
      </c>
      <c r="H454" s="8" t="s">
        <v>25</v>
      </c>
      <c r="I454" s="8" t="s">
        <v>26</v>
      </c>
      <c r="J454" s="7" t="s">
        <v>27</v>
      </c>
      <c r="K454" s="13" t="s">
        <v>28</v>
      </c>
      <c r="L454" s="13" t="s">
        <v>28</v>
      </c>
      <c r="M454" s="14" t="s">
        <v>2247</v>
      </c>
      <c r="N454" s="13" t="s">
        <v>28</v>
      </c>
    </row>
    <row r="455" spans="1:14" s="3" customFormat="1" ht="135" x14ac:dyDescent="0.15">
      <c r="A455" s="7">
        <v>449</v>
      </c>
      <c r="B455" s="8" t="s">
        <v>2248</v>
      </c>
      <c r="C455" s="8" t="s">
        <v>2249</v>
      </c>
      <c r="D455" s="7" t="s">
        <v>2250</v>
      </c>
      <c r="E455" s="8" t="s">
        <v>2251</v>
      </c>
      <c r="F455" s="8" t="s">
        <v>429</v>
      </c>
      <c r="G455" s="8" t="s">
        <v>24</v>
      </c>
      <c r="H455" s="8" t="s">
        <v>25</v>
      </c>
      <c r="I455" s="8" t="s">
        <v>26</v>
      </c>
      <c r="J455" s="7" t="s">
        <v>27</v>
      </c>
      <c r="K455" s="13" t="s">
        <v>28</v>
      </c>
      <c r="L455" s="13" t="s">
        <v>28</v>
      </c>
      <c r="M455" s="14" t="s">
        <v>2252</v>
      </c>
      <c r="N455" s="13" t="s">
        <v>28</v>
      </c>
    </row>
    <row r="456" spans="1:14" s="3" customFormat="1" ht="121.5" x14ac:dyDescent="0.15">
      <c r="A456" s="7">
        <v>450</v>
      </c>
      <c r="B456" s="8" t="s">
        <v>2253</v>
      </c>
      <c r="C456" s="8" t="s">
        <v>2254</v>
      </c>
      <c r="D456" s="7" t="s">
        <v>2255</v>
      </c>
      <c r="E456" s="8" t="s">
        <v>2256</v>
      </c>
      <c r="F456" s="8" t="s">
        <v>429</v>
      </c>
      <c r="G456" s="8" t="s">
        <v>24</v>
      </c>
      <c r="H456" s="8" t="s">
        <v>25</v>
      </c>
      <c r="I456" s="8" t="s">
        <v>26</v>
      </c>
      <c r="J456" s="7" t="s">
        <v>27</v>
      </c>
      <c r="K456" s="13" t="s">
        <v>28</v>
      </c>
      <c r="L456" s="13" t="s">
        <v>28</v>
      </c>
      <c r="M456" s="14" t="s">
        <v>2257</v>
      </c>
      <c r="N456" s="13" t="s">
        <v>28</v>
      </c>
    </row>
    <row r="457" spans="1:14" s="3" customFormat="1" ht="405" x14ac:dyDescent="0.15">
      <c r="A457" s="7">
        <v>451</v>
      </c>
      <c r="B457" s="8" t="s">
        <v>2258</v>
      </c>
      <c r="C457" s="8" t="s">
        <v>2259</v>
      </c>
      <c r="D457" s="7" t="s">
        <v>2260</v>
      </c>
      <c r="E457" s="8" t="s">
        <v>2261</v>
      </c>
      <c r="F457" s="8" t="s">
        <v>429</v>
      </c>
      <c r="G457" s="8" t="s">
        <v>24</v>
      </c>
      <c r="H457" s="8" t="s">
        <v>25</v>
      </c>
      <c r="I457" s="8" t="s">
        <v>26</v>
      </c>
      <c r="J457" s="7" t="s">
        <v>27</v>
      </c>
      <c r="K457" s="13" t="s">
        <v>28</v>
      </c>
      <c r="L457" s="13" t="s">
        <v>28</v>
      </c>
      <c r="M457" s="14" t="s">
        <v>2262</v>
      </c>
      <c r="N457" s="13" t="s">
        <v>28</v>
      </c>
    </row>
    <row r="458" spans="1:14" s="3" customFormat="1" ht="135" x14ac:dyDescent="0.15">
      <c r="A458" s="7">
        <v>452</v>
      </c>
      <c r="B458" s="8" t="s">
        <v>2263</v>
      </c>
      <c r="C458" s="8" t="s">
        <v>2264</v>
      </c>
      <c r="D458" s="7" t="s">
        <v>2265</v>
      </c>
      <c r="E458" s="8" t="s">
        <v>2266</v>
      </c>
      <c r="F458" s="8" t="s">
        <v>429</v>
      </c>
      <c r="G458" s="8" t="s">
        <v>24</v>
      </c>
      <c r="H458" s="8" t="s">
        <v>25</v>
      </c>
      <c r="I458" s="8" t="s">
        <v>26</v>
      </c>
      <c r="J458" s="7" t="s">
        <v>27</v>
      </c>
      <c r="K458" s="13" t="s">
        <v>28</v>
      </c>
      <c r="L458" s="13" t="s">
        <v>28</v>
      </c>
      <c r="M458" s="14" t="s">
        <v>2267</v>
      </c>
      <c r="N458" s="13" t="s">
        <v>28</v>
      </c>
    </row>
    <row r="459" spans="1:14" s="3" customFormat="1" ht="310.5" x14ac:dyDescent="0.15">
      <c r="A459" s="7">
        <v>453</v>
      </c>
      <c r="B459" s="8" t="s">
        <v>2268</v>
      </c>
      <c r="C459" s="8" t="s">
        <v>2269</v>
      </c>
      <c r="D459" s="7" t="s">
        <v>2270</v>
      </c>
      <c r="E459" s="8" t="s">
        <v>2271</v>
      </c>
      <c r="F459" s="8" t="s">
        <v>429</v>
      </c>
      <c r="G459" s="8" t="s">
        <v>24</v>
      </c>
      <c r="H459" s="8" t="s">
        <v>25</v>
      </c>
      <c r="I459" s="8" t="s">
        <v>26</v>
      </c>
      <c r="J459" s="7" t="s">
        <v>27</v>
      </c>
      <c r="K459" s="13" t="s">
        <v>28</v>
      </c>
      <c r="L459" s="13" t="s">
        <v>28</v>
      </c>
      <c r="M459" s="14" t="s">
        <v>2272</v>
      </c>
      <c r="N459" s="13" t="s">
        <v>28</v>
      </c>
    </row>
    <row r="460" spans="1:14" s="3" customFormat="1" ht="337.5" x14ac:dyDescent="0.15">
      <c r="A460" s="7">
        <v>454</v>
      </c>
      <c r="B460" s="8" t="s">
        <v>2273</v>
      </c>
      <c r="C460" s="8" t="s">
        <v>2274</v>
      </c>
      <c r="D460" s="7" t="s">
        <v>2275</v>
      </c>
      <c r="E460" s="8" t="s">
        <v>2276</v>
      </c>
      <c r="F460" s="8" t="s">
        <v>429</v>
      </c>
      <c r="G460" s="8" t="s">
        <v>24</v>
      </c>
      <c r="H460" s="8" t="s">
        <v>25</v>
      </c>
      <c r="I460" s="8" t="s">
        <v>26</v>
      </c>
      <c r="J460" s="7" t="s">
        <v>27</v>
      </c>
      <c r="K460" s="13" t="s">
        <v>28</v>
      </c>
      <c r="L460" s="13" t="s">
        <v>28</v>
      </c>
      <c r="M460" s="14" t="s">
        <v>2277</v>
      </c>
      <c r="N460" s="13" t="s">
        <v>28</v>
      </c>
    </row>
    <row r="461" spans="1:14" s="3" customFormat="1" ht="351" x14ac:dyDescent="0.15">
      <c r="A461" s="7">
        <v>455</v>
      </c>
      <c r="B461" s="8" t="s">
        <v>2278</v>
      </c>
      <c r="C461" s="8" t="s">
        <v>2279</v>
      </c>
      <c r="D461" s="7" t="s">
        <v>2280</v>
      </c>
      <c r="E461" s="8" t="s">
        <v>2281</v>
      </c>
      <c r="F461" s="8" t="s">
        <v>429</v>
      </c>
      <c r="G461" s="8" t="s">
        <v>24</v>
      </c>
      <c r="H461" s="8" t="s">
        <v>25</v>
      </c>
      <c r="I461" s="8" t="s">
        <v>26</v>
      </c>
      <c r="J461" s="7" t="s">
        <v>27</v>
      </c>
      <c r="K461" s="13" t="s">
        <v>28</v>
      </c>
      <c r="L461" s="13" t="s">
        <v>28</v>
      </c>
      <c r="M461" s="14" t="s">
        <v>2282</v>
      </c>
      <c r="N461" s="13" t="s">
        <v>28</v>
      </c>
    </row>
    <row r="462" spans="1:14" s="3" customFormat="1" ht="310.5" x14ac:dyDescent="0.15">
      <c r="A462" s="7">
        <v>456</v>
      </c>
      <c r="B462" s="8" t="s">
        <v>2283</v>
      </c>
      <c r="C462" s="8" t="s">
        <v>2284</v>
      </c>
      <c r="D462" s="7" t="s">
        <v>2285</v>
      </c>
      <c r="E462" s="8" t="s">
        <v>2286</v>
      </c>
      <c r="F462" s="8" t="s">
        <v>429</v>
      </c>
      <c r="G462" s="8" t="s">
        <v>24</v>
      </c>
      <c r="H462" s="8" t="s">
        <v>25</v>
      </c>
      <c r="I462" s="8" t="s">
        <v>26</v>
      </c>
      <c r="J462" s="7" t="s">
        <v>27</v>
      </c>
      <c r="K462" s="13" t="s">
        <v>28</v>
      </c>
      <c r="L462" s="13" t="s">
        <v>28</v>
      </c>
      <c r="M462" s="14" t="s">
        <v>2287</v>
      </c>
      <c r="N462" s="13" t="s">
        <v>28</v>
      </c>
    </row>
    <row r="463" spans="1:14" s="3" customFormat="1" ht="391.5" x14ac:dyDescent="0.15">
      <c r="A463" s="7">
        <v>457</v>
      </c>
      <c r="B463" s="8" t="s">
        <v>2288</v>
      </c>
      <c r="C463" s="8" t="s">
        <v>2289</v>
      </c>
      <c r="D463" s="7" t="s">
        <v>2290</v>
      </c>
      <c r="E463" s="8" t="s">
        <v>2291</v>
      </c>
      <c r="F463" s="8" t="s">
        <v>23</v>
      </c>
      <c r="G463" s="8" t="s">
        <v>24</v>
      </c>
      <c r="H463" s="8" t="s">
        <v>25</v>
      </c>
      <c r="I463" s="8" t="s">
        <v>26</v>
      </c>
      <c r="J463" s="7" t="s">
        <v>27</v>
      </c>
      <c r="K463" s="13" t="s">
        <v>28</v>
      </c>
      <c r="L463" s="13" t="s">
        <v>28</v>
      </c>
      <c r="M463" s="14" t="s">
        <v>2292</v>
      </c>
      <c r="N463" s="13" t="s">
        <v>28</v>
      </c>
    </row>
    <row r="464" spans="1:14" s="3" customFormat="1" ht="202.5" x14ac:dyDescent="0.15">
      <c r="A464" s="7">
        <v>458</v>
      </c>
      <c r="B464" s="8" t="s">
        <v>2293</v>
      </c>
      <c r="C464" s="8" t="s">
        <v>2294</v>
      </c>
      <c r="D464" s="7" t="s">
        <v>2295</v>
      </c>
      <c r="E464" s="8" t="s">
        <v>2296</v>
      </c>
      <c r="F464" s="8" t="s">
        <v>23</v>
      </c>
      <c r="G464" s="8" t="s">
        <v>24</v>
      </c>
      <c r="H464" s="8" t="s">
        <v>25</v>
      </c>
      <c r="I464" s="8" t="s">
        <v>26</v>
      </c>
      <c r="J464" s="7" t="s">
        <v>27</v>
      </c>
      <c r="K464" s="13" t="s">
        <v>28</v>
      </c>
      <c r="L464" s="13" t="s">
        <v>28</v>
      </c>
      <c r="M464" s="14" t="s">
        <v>2297</v>
      </c>
      <c r="N464" s="13" t="s">
        <v>28</v>
      </c>
    </row>
    <row r="465" spans="1:14" s="3" customFormat="1" ht="202.5" x14ac:dyDescent="0.15">
      <c r="A465" s="7">
        <v>459</v>
      </c>
      <c r="B465" s="8" t="s">
        <v>2298</v>
      </c>
      <c r="C465" s="8" t="s">
        <v>2299</v>
      </c>
      <c r="D465" s="7" t="s">
        <v>2300</v>
      </c>
      <c r="E465" s="8" t="s">
        <v>2301</v>
      </c>
      <c r="F465" s="8" t="s">
        <v>23</v>
      </c>
      <c r="G465" s="8" t="s">
        <v>24</v>
      </c>
      <c r="H465" s="8" t="s">
        <v>25</v>
      </c>
      <c r="I465" s="8" t="s">
        <v>26</v>
      </c>
      <c r="J465" s="7" t="s">
        <v>27</v>
      </c>
      <c r="K465" s="13" t="s">
        <v>28</v>
      </c>
      <c r="L465" s="13" t="s">
        <v>28</v>
      </c>
      <c r="M465" s="14" t="s">
        <v>2302</v>
      </c>
      <c r="N465" s="13" t="s">
        <v>28</v>
      </c>
    </row>
    <row r="466" spans="1:14" s="3" customFormat="1" ht="216" x14ac:dyDescent="0.15">
      <c r="A466" s="7">
        <v>460</v>
      </c>
      <c r="B466" s="8" t="s">
        <v>2303</v>
      </c>
      <c r="C466" s="8" t="s">
        <v>2304</v>
      </c>
      <c r="D466" s="7" t="s">
        <v>2305</v>
      </c>
      <c r="E466" s="8" t="s">
        <v>2306</v>
      </c>
      <c r="F466" s="8" t="s">
        <v>23</v>
      </c>
      <c r="G466" s="8" t="s">
        <v>24</v>
      </c>
      <c r="H466" s="8" t="s">
        <v>25</v>
      </c>
      <c r="I466" s="8" t="s">
        <v>26</v>
      </c>
      <c r="J466" s="7" t="s">
        <v>27</v>
      </c>
      <c r="K466" s="13" t="s">
        <v>28</v>
      </c>
      <c r="L466" s="13" t="s">
        <v>28</v>
      </c>
      <c r="M466" s="14" t="s">
        <v>2307</v>
      </c>
      <c r="N466" s="13" t="s">
        <v>28</v>
      </c>
    </row>
    <row r="467" spans="1:14" s="3" customFormat="1" ht="229.5" x14ac:dyDescent="0.15">
      <c r="A467" s="7">
        <v>461</v>
      </c>
      <c r="B467" s="8" t="s">
        <v>2308</v>
      </c>
      <c r="C467" s="8" t="s">
        <v>2309</v>
      </c>
      <c r="D467" s="7" t="s">
        <v>2310</v>
      </c>
      <c r="E467" s="8" t="s">
        <v>2311</v>
      </c>
      <c r="F467" s="8" t="s">
        <v>23</v>
      </c>
      <c r="G467" s="8" t="s">
        <v>24</v>
      </c>
      <c r="H467" s="8" t="s">
        <v>25</v>
      </c>
      <c r="I467" s="8" t="s">
        <v>26</v>
      </c>
      <c r="J467" s="7" t="s">
        <v>27</v>
      </c>
      <c r="K467" s="13" t="s">
        <v>28</v>
      </c>
      <c r="L467" s="13" t="s">
        <v>28</v>
      </c>
      <c r="M467" s="14" t="s">
        <v>2312</v>
      </c>
      <c r="N467" s="13" t="s">
        <v>28</v>
      </c>
    </row>
    <row r="468" spans="1:14" s="3" customFormat="1" ht="243" x14ac:dyDescent="0.15">
      <c r="A468" s="7">
        <v>462</v>
      </c>
      <c r="B468" s="8" t="s">
        <v>2313</v>
      </c>
      <c r="C468" s="8" t="s">
        <v>2314</v>
      </c>
      <c r="D468" s="7" t="s">
        <v>2315</v>
      </c>
      <c r="E468" s="8" t="s">
        <v>2316</v>
      </c>
      <c r="F468" s="8" t="s">
        <v>23</v>
      </c>
      <c r="G468" s="8" t="s">
        <v>24</v>
      </c>
      <c r="H468" s="8" t="s">
        <v>25</v>
      </c>
      <c r="I468" s="8" t="s">
        <v>26</v>
      </c>
      <c r="J468" s="7" t="s">
        <v>27</v>
      </c>
      <c r="K468" s="13" t="s">
        <v>28</v>
      </c>
      <c r="L468" s="13" t="s">
        <v>28</v>
      </c>
      <c r="M468" s="14" t="s">
        <v>2317</v>
      </c>
      <c r="N468" s="13" t="s">
        <v>28</v>
      </c>
    </row>
    <row r="469" spans="1:14" s="3" customFormat="1" ht="256.5" x14ac:dyDescent="0.15">
      <c r="A469" s="7">
        <v>463</v>
      </c>
      <c r="B469" s="8" t="s">
        <v>2318</v>
      </c>
      <c r="C469" s="8" t="s">
        <v>2319</v>
      </c>
      <c r="D469" s="7" t="s">
        <v>2320</v>
      </c>
      <c r="E469" s="8" t="s">
        <v>2321</v>
      </c>
      <c r="F469" s="8" t="s">
        <v>23</v>
      </c>
      <c r="G469" s="8" t="s">
        <v>24</v>
      </c>
      <c r="H469" s="8" t="s">
        <v>25</v>
      </c>
      <c r="I469" s="8" t="s">
        <v>26</v>
      </c>
      <c r="J469" s="7" t="s">
        <v>27</v>
      </c>
      <c r="K469" s="13" t="s">
        <v>28</v>
      </c>
      <c r="L469" s="13" t="s">
        <v>28</v>
      </c>
      <c r="M469" s="14" t="s">
        <v>2322</v>
      </c>
      <c r="N469" s="13" t="s">
        <v>28</v>
      </c>
    </row>
    <row r="470" spans="1:14" s="3" customFormat="1" ht="175.5" x14ac:dyDescent="0.15">
      <c r="A470" s="7">
        <v>464</v>
      </c>
      <c r="B470" s="8" t="s">
        <v>2323</v>
      </c>
      <c r="C470" s="8" t="s">
        <v>2324</v>
      </c>
      <c r="D470" s="7" t="s">
        <v>2325</v>
      </c>
      <c r="E470" s="8" t="s">
        <v>2326</v>
      </c>
      <c r="F470" s="8" t="s">
        <v>23</v>
      </c>
      <c r="G470" s="8" t="s">
        <v>24</v>
      </c>
      <c r="H470" s="8" t="s">
        <v>25</v>
      </c>
      <c r="I470" s="8" t="s">
        <v>26</v>
      </c>
      <c r="J470" s="7" t="s">
        <v>27</v>
      </c>
      <c r="K470" s="13" t="s">
        <v>28</v>
      </c>
      <c r="L470" s="13" t="s">
        <v>28</v>
      </c>
      <c r="M470" s="14" t="s">
        <v>2327</v>
      </c>
      <c r="N470" s="13" t="s">
        <v>28</v>
      </c>
    </row>
    <row r="471" spans="1:14" s="3" customFormat="1" ht="243" x14ac:dyDescent="0.15">
      <c r="A471" s="7">
        <v>465</v>
      </c>
      <c r="B471" s="8" t="s">
        <v>2328</v>
      </c>
      <c r="C471" s="8" t="s">
        <v>2329</v>
      </c>
      <c r="D471" s="7" t="s">
        <v>2330</v>
      </c>
      <c r="E471" s="8" t="s">
        <v>2331</v>
      </c>
      <c r="F471" s="8" t="s">
        <v>23</v>
      </c>
      <c r="G471" s="8" t="s">
        <v>24</v>
      </c>
      <c r="H471" s="8" t="s">
        <v>25</v>
      </c>
      <c r="I471" s="8" t="s">
        <v>26</v>
      </c>
      <c r="J471" s="7" t="s">
        <v>27</v>
      </c>
      <c r="K471" s="13" t="s">
        <v>28</v>
      </c>
      <c r="L471" s="13" t="s">
        <v>28</v>
      </c>
      <c r="M471" s="14" t="s">
        <v>2332</v>
      </c>
      <c r="N471" s="13" t="s">
        <v>28</v>
      </c>
    </row>
    <row r="472" spans="1:14" s="3" customFormat="1" ht="229.5" x14ac:dyDescent="0.15">
      <c r="A472" s="7">
        <v>466</v>
      </c>
      <c r="B472" s="8" t="s">
        <v>2333</v>
      </c>
      <c r="C472" s="8" t="s">
        <v>2334</v>
      </c>
      <c r="D472" s="7" t="s">
        <v>2335</v>
      </c>
      <c r="E472" s="8" t="s">
        <v>2336</v>
      </c>
      <c r="F472" s="8" t="s">
        <v>23</v>
      </c>
      <c r="G472" s="8" t="s">
        <v>24</v>
      </c>
      <c r="H472" s="8" t="s">
        <v>25</v>
      </c>
      <c r="I472" s="8" t="s">
        <v>26</v>
      </c>
      <c r="J472" s="7" t="s">
        <v>27</v>
      </c>
      <c r="K472" s="13" t="s">
        <v>28</v>
      </c>
      <c r="L472" s="13" t="s">
        <v>28</v>
      </c>
      <c r="M472" s="14" t="s">
        <v>2337</v>
      </c>
      <c r="N472" s="13" t="s">
        <v>28</v>
      </c>
    </row>
    <row r="473" spans="1:14" s="3" customFormat="1" ht="148.5" x14ac:dyDescent="0.15">
      <c r="A473" s="7">
        <v>467</v>
      </c>
      <c r="B473" s="8" t="s">
        <v>2338</v>
      </c>
      <c r="C473" s="8" t="s">
        <v>2339</v>
      </c>
      <c r="D473" s="7" t="s">
        <v>2340</v>
      </c>
      <c r="E473" s="8" t="s">
        <v>2341</v>
      </c>
      <c r="F473" s="8" t="s">
        <v>23</v>
      </c>
      <c r="G473" s="8" t="s">
        <v>24</v>
      </c>
      <c r="H473" s="8" t="s">
        <v>25</v>
      </c>
      <c r="I473" s="8" t="s">
        <v>26</v>
      </c>
      <c r="J473" s="7" t="s">
        <v>27</v>
      </c>
      <c r="K473" s="13" t="s">
        <v>28</v>
      </c>
      <c r="L473" s="13" t="s">
        <v>28</v>
      </c>
      <c r="M473" s="14" t="s">
        <v>2342</v>
      </c>
      <c r="N473" s="13" t="s">
        <v>28</v>
      </c>
    </row>
    <row r="474" spans="1:14" s="3" customFormat="1" ht="135" x14ac:dyDescent="0.15">
      <c r="A474" s="7">
        <v>468</v>
      </c>
      <c r="B474" s="8" t="s">
        <v>2343</v>
      </c>
      <c r="C474" s="8" t="s">
        <v>2344</v>
      </c>
      <c r="D474" s="7" t="s">
        <v>2345</v>
      </c>
      <c r="E474" s="8" t="s">
        <v>2346</v>
      </c>
      <c r="F474" s="8" t="s">
        <v>23</v>
      </c>
      <c r="G474" s="8" t="s">
        <v>24</v>
      </c>
      <c r="H474" s="8" t="s">
        <v>25</v>
      </c>
      <c r="I474" s="8" t="s">
        <v>2347</v>
      </c>
      <c r="J474" s="7" t="s">
        <v>2348</v>
      </c>
      <c r="K474" s="13" t="s">
        <v>28</v>
      </c>
      <c r="L474" s="13" t="s">
        <v>28</v>
      </c>
      <c r="M474" s="14" t="s">
        <v>2349</v>
      </c>
      <c r="N474" s="13" t="s">
        <v>28</v>
      </c>
    </row>
    <row r="475" spans="1:14" s="3" customFormat="1" ht="189" x14ac:dyDescent="0.15">
      <c r="A475" s="7">
        <v>469</v>
      </c>
      <c r="B475" s="8" t="s">
        <v>2350</v>
      </c>
      <c r="C475" s="8" t="s">
        <v>2351</v>
      </c>
      <c r="D475" s="7" t="s">
        <v>2352</v>
      </c>
      <c r="E475" s="8" t="s">
        <v>2353</v>
      </c>
      <c r="F475" s="8" t="s">
        <v>23</v>
      </c>
      <c r="G475" s="8" t="s">
        <v>24</v>
      </c>
      <c r="H475" s="8" t="s">
        <v>25</v>
      </c>
      <c r="I475" s="8" t="s">
        <v>2347</v>
      </c>
      <c r="J475" s="7" t="s">
        <v>2348</v>
      </c>
      <c r="K475" s="13" t="s">
        <v>28</v>
      </c>
      <c r="L475" s="13" t="s">
        <v>28</v>
      </c>
      <c r="M475" s="14" t="s">
        <v>2354</v>
      </c>
      <c r="N475" s="13" t="s">
        <v>28</v>
      </c>
    </row>
    <row r="476" spans="1:14" s="3" customFormat="1" ht="409.5" x14ac:dyDescent="0.15">
      <c r="A476" s="7">
        <v>470</v>
      </c>
      <c r="B476" s="8" t="s">
        <v>2355</v>
      </c>
      <c r="C476" s="8" t="s">
        <v>2356</v>
      </c>
      <c r="D476" s="7" t="s">
        <v>2357</v>
      </c>
      <c r="E476" s="8" t="s">
        <v>2358</v>
      </c>
      <c r="F476" s="8" t="s">
        <v>23</v>
      </c>
      <c r="G476" s="8" t="s">
        <v>24</v>
      </c>
      <c r="H476" s="8" t="s">
        <v>25</v>
      </c>
      <c r="I476" s="8" t="s">
        <v>2347</v>
      </c>
      <c r="J476" s="7" t="s">
        <v>2348</v>
      </c>
      <c r="K476" s="13" t="s">
        <v>28</v>
      </c>
      <c r="L476" s="13" t="s">
        <v>28</v>
      </c>
      <c r="M476" s="14" t="s">
        <v>2359</v>
      </c>
      <c r="N476" s="13" t="s">
        <v>28</v>
      </c>
    </row>
    <row r="477" spans="1:14" s="3" customFormat="1" ht="175.5" x14ac:dyDescent="0.15">
      <c r="A477" s="7">
        <v>471</v>
      </c>
      <c r="B477" s="8" t="s">
        <v>2360</v>
      </c>
      <c r="C477" s="8" t="s">
        <v>2361</v>
      </c>
      <c r="D477" s="7" t="s">
        <v>2362</v>
      </c>
      <c r="E477" s="8" t="s">
        <v>2363</v>
      </c>
      <c r="F477" s="8" t="s">
        <v>429</v>
      </c>
      <c r="G477" s="8" t="s">
        <v>24</v>
      </c>
      <c r="H477" s="8" t="s">
        <v>25</v>
      </c>
      <c r="I477" s="8" t="s">
        <v>26</v>
      </c>
      <c r="J477" s="7" t="s">
        <v>27</v>
      </c>
      <c r="K477" s="13" t="s">
        <v>28</v>
      </c>
      <c r="L477" s="13" t="s">
        <v>28</v>
      </c>
      <c r="M477" s="14" t="s">
        <v>2364</v>
      </c>
      <c r="N477" s="13" t="s">
        <v>28</v>
      </c>
    </row>
    <row r="478" spans="1:14" s="3" customFormat="1" ht="175.5" x14ac:dyDescent="0.15">
      <c r="A478" s="7">
        <v>472</v>
      </c>
      <c r="B478" s="8" t="s">
        <v>2365</v>
      </c>
      <c r="C478" s="8" t="s">
        <v>2366</v>
      </c>
      <c r="D478" s="7" t="s">
        <v>2367</v>
      </c>
      <c r="E478" s="8" t="s">
        <v>2368</v>
      </c>
      <c r="F478" s="8" t="s">
        <v>429</v>
      </c>
      <c r="G478" s="8" t="s">
        <v>24</v>
      </c>
      <c r="H478" s="8" t="s">
        <v>25</v>
      </c>
      <c r="I478" s="8" t="s">
        <v>26</v>
      </c>
      <c r="J478" s="7" t="s">
        <v>27</v>
      </c>
      <c r="K478" s="13" t="s">
        <v>28</v>
      </c>
      <c r="L478" s="13" t="s">
        <v>28</v>
      </c>
      <c r="M478" s="14" t="s">
        <v>2369</v>
      </c>
      <c r="N478" s="13" t="s">
        <v>28</v>
      </c>
    </row>
    <row r="479" spans="1:14" s="3" customFormat="1" ht="243" x14ac:dyDescent="0.15">
      <c r="A479" s="7">
        <v>473</v>
      </c>
      <c r="B479" s="8" t="s">
        <v>2370</v>
      </c>
      <c r="C479" s="8" t="s">
        <v>2371</v>
      </c>
      <c r="D479" s="7" t="s">
        <v>2372</v>
      </c>
      <c r="E479" s="8" t="s">
        <v>2373</v>
      </c>
      <c r="F479" s="8" t="s">
        <v>429</v>
      </c>
      <c r="G479" s="8" t="s">
        <v>24</v>
      </c>
      <c r="H479" s="8" t="s">
        <v>25</v>
      </c>
      <c r="I479" s="8" t="s">
        <v>26</v>
      </c>
      <c r="J479" s="7" t="s">
        <v>27</v>
      </c>
      <c r="K479" s="13" t="s">
        <v>28</v>
      </c>
      <c r="L479" s="13" t="s">
        <v>28</v>
      </c>
      <c r="M479" s="14" t="s">
        <v>2374</v>
      </c>
      <c r="N479" s="13" t="s">
        <v>28</v>
      </c>
    </row>
    <row r="480" spans="1:14" s="3" customFormat="1" ht="243" x14ac:dyDescent="0.15">
      <c r="A480" s="7">
        <v>474</v>
      </c>
      <c r="B480" s="8" t="s">
        <v>2375</v>
      </c>
      <c r="C480" s="8" t="s">
        <v>2376</v>
      </c>
      <c r="D480" s="7" t="s">
        <v>2377</v>
      </c>
      <c r="E480" s="8" t="s">
        <v>2378</v>
      </c>
      <c r="F480" s="8" t="s">
        <v>429</v>
      </c>
      <c r="G480" s="8" t="s">
        <v>24</v>
      </c>
      <c r="H480" s="8" t="s">
        <v>25</v>
      </c>
      <c r="I480" s="8" t="s">
        <v>26</v>
      </c>
      <c r="J480" s="7" t="s">
        <v>27</v>
      </c>
      <c r="K480" s="13" t="s">
        <v>28</v>
      </c>
      <c r="L480" s="13" t="s">
        <v>28</v>
      </c>
      <c r="M480" s="14" t="s">
        <v>2379</v>
      </c>
      <c r="N480" s="13" t="s">
        <v>28</v>
      </c>
    </row>
    <row r="481" spans="1:14" s="3" customFormat="1" ht="409.5" x14ac:dyDescent="0.15">
      <c r="A481" s="7">
        <v>475</v>
      </c>
      <c r="B481" s="8" t="s">
        <v>2380</v>
      </c>
      <c r="C481" s="8" t="s">
        <v>2381</v>
      </c>
      <c r="D481" s="7" t="s">
        <v>2382</v>
      </c>
      <c r="E481" s="8" t="s">
        <v>2383</v>
      </c>
      <c r="F481" s="8" t="s">
        <v>23</v>
      </c>
      <c r="G481" s="8" t="s">
        <v>24</v>
      </c>
      <c r="H481" s="8" t="s">
        <v>25</v>
      </c>
      <c r="I481" s="8" t="s">
        <v>2347</v>
      </c>
      <c r="J481" s="7" t="s">
        <v>2348</v>
      </c>
      <c r="K481" s="13" t="s">
        <v>28</v>
      </c>
      <c r="L481" s="13" t="s">
        <v>28</v>
      </c>
      <c r="M481" s="14" t="s">
        <v>2384</v>
      </c>
      <c r="N481" s="13" t="s">
        <v>28</v>
      </c>
    </row>
    <row r="482" spans="1:14" s="3" customFormat="1" ht="189" x14ac:dyDescent="0.15">
      <c r="A482" s="7">
        <v>476</v>
      </c>
      <c r="B482" s="8" t="s">
        <v>2385</v>
      </c>
      <c r="C482" s="8" t="s">
        <v>2386</v>
      </c>
      <c r="D482" s="7" t="s">
        <v>2387</v>
      </c>
      <c r="E482" s="8" t="s">
        <v>2388</v>
      </c>
      <c r="F482" s="8" t="s">
        <v>23</v>
      </c>
      <c r="G482" s="8" t="s">
        <v>24</v>
      </c>
      <c r="H482" s="8" t="s">
        <v>25</v>
      </c>
      <c r="I482" s="8" t="s">
        <v>2347</v>
      </c>
      <c r="J482" s="7" t="s">
        <v>2348</v>
      </c>
      <c r="K482" s="13" t="s">
        <v>28</v>
      </c>
      <c r="L482" s="13" t="s">
        <v>28</v>
      </c>
      <c r="M482" s="14" t="s">
        <v>2389</v>
      </c>
      <c r="N482" s="13" t="s">
        <v>28</v>
      </c>
    </row>
    <row r="483" spans="1:14" s="3" customFormat="1" ht="175.5" x14ac:dyDescent="0.15">
      <c r="A483" s="7">
        <v>477</v>
      </c>
      <c r="B483" s="8" t="s">
        <v>2390</v>
      </c>
      <c r="C483" s="8" t="s">
        <v>2391</v>
      </c>
      <c r="D483" s="7" t="s">
        <v>2392</v>
      </c>
      <c r="E483" s="8" t="s">
        <v>2393</v>
      </c>
      <c r="F483" s="8" t="s">
        <v>23</v>
      </c>
      <c r="G483" s="8" t="s">
        <v>24</v>
      </c>
      <c r="H483" s="8" t="s">
        <v>25</v>
      </c>
      <c r="I483" s="8" t="s">
        <v>2347</v>
      </c>
      <c r="J483" s="7" t="s">
        <v>2348</v>
      </c>
      <c r="K483" s="13" t="s">
        <v>28</v>
      </c>
      <c r="L483" s="13" t="s">
        <v>28</v>
      </c>
      <c r="M483" s="14" t="s">
        <v>2394</v>
      </c>
      <c r="N483" s="13" t="s">
        <v>28</v>
      </c>
    </row>
    <row r="484" spans="1:14" s="3" customFormat="1" ht="216" x14ac:dyDescent="0.15">
      <c r="A484" s="7">
        <v>478</v>
      </c>
      <c r="B484" s="8" t="s">
        <v>2395</v>
      </c>
      <c r="C484" s="8" t="s">
        <v>2396</v>
      </c>
      <c r="D484" s="7" t="s">
        <v>2397</v>
      </c>
      <c r="E484" s="8" t="s">
        <v>2398</v>
      </c>
      <c r="F484" s="8" t="s">
        <v>23</v>
      </c>
      <c r="G484" s="8" t="s">
        <v>24</v>
      </c>
      <c r="H484" s="8" t="s">
        <v>25</v>
      </c>
      <c r="I484" s="8" t="s">
        <v>2347</v>
      </c>
      <c r="J484" s="7" t="s">
        <v>2348</v>
      </c>
      <c r="K484" s="13" t="s">
        <v>28</v>
      </c>
      <c r="L484" s="13" t="s">
        <v>28</v>
      </c>
      <c r="M484" s="14" t="s">
        <v>2399</v>
      </c>
      <c r="N484" s="13" t="s">
        <v>28</v>
      </c>
    </row>
    <row r="485" spans="1:14" s="3" customFormat="1" ht="175.5" x14ac:dyDescent="0.15">
      <c r="A485" s="7">
        <v>479</v>
      </c>
      <c r="B485" s="8" t="s">
        <v>2400</v>
      </c>
      <c r="C485" s="8" t="s">
        <v>2401</v>
      </c>
      <c r="D485" s="7" t="s">
        <v>2402</v>
      </c>
      <c r="E485" s="8" t="s">
        <v>2403</v>
      </c>
      <c r="F485" s="8" t="s">
        <v>23</v>
      </c>
      <c r="G485" s="8" t="s">
        <v>24</v>
      </c>
      <c r="H485" s="8" t="s">
        <v>25</v>
      </c>
      <c r="I485" s="8" t="s">
        <v>2347</v>
      </c>
      <c r="J485" s="7" t="s">
        <v>2348</v>
      </c>
      <c r="K485" s="13" t="s">
        <v>28</v>
      </c>
      <c r="L485" s="13" t="s">
        <v>28</v>
      </c>
      <c r="M485" s="14" t="s">
        <v>2404</v>
      </c>
      <c r="N485" s="13" t="s">
        <v>28</v>
      </c>
    </row>
    <row r="486" spans="1:14" s="3" customFormat="1" ht="216" x14ac:dyDescent="0.15">
      <c r="A486" s="7">
        <v>480</v>
      </c>
      <c r="B486" s="8" t="s">
        <v>2405</v>
      </c>
      <c r="C486" s="8" t="s">
        <v>2406</v>
      </c>
      <c r="D486" s="7" t="s">
        <v>2407</v>
      </c>
      <c r="E486" s="8" t="s">
        <v>2408</v>
      </c>
      <c r="F486" s="8" t="s">
        <v>23</v>
      </c>
      <c r="G486" s="8" t="s">
        <v>24</v>
      </c>
      <c r="H486" s="8" t="s">
        <v>25</v>
      </c>
      <c r="I486" s="8" t="s">
        <v>2347</v>
      </c>
      <c r="J486" s="7" t="s">
        <v>2348</v>
      </c>
      <c r="K486" s="13" t="s">
        <v>28</v>
      </c>
      <c r="L486" s="13" t="s">
        <v>28</v>
      </c>
      <c r="M486" s="14" t="s">
        <v>2409</v>
      </c>
      <c r="N486" s="13" t="s">
        <v>28</v>
      </c>
    </row>
    <row r="487" spans="1:14" s="3" customFormat="1" ht="243" x14ac:dyDescent="0.15">
      <c r="A487" s="7">
        <v>481</v>
      </c>
      <c r="B487" s="8" t="s">
        <v>2410</v>
      </c>
      <c r="C487" s="8" t="s">
        <v>2411</v>
      </c>
      <c r="D487" s="7" t="s">
        <v>2412</v>
      </c>
      <c r="E487" s="8" t="s">
        <v>2413</v>
      </c>
      <c r="F487" s="8" t="s">
        <v>23</v>
      </c>
      <c r="G487" s="8" t="s">
        <v>24</v>
      </c>
      <c r="H487" s="8" t="s">
        <v>25</v>
      </c>
      <c r="I487" s="8" t="s">
        <v>2347</v>
      </c>
      <c r="J487" s="7" t="s">
        <v>2348</v>
      </c>
      <c r="K487" s="13" t="s">
        <v>28</v>
      </c>
      <c r="L487" s="13" t="s">
        <v>28</v>
      </c>
      <c r="M487" s="14" t="s">
        <v>2414</v>
      </c>
      <c r="N487" s="13" t="s">
        <v>28</v>
      </c>
    </row>
    <row r="488" spans="1:14" s="3" customFormat="1" ht="229.5" x14ac:dyDescent="0.15">
      <c r="A488" s="7">
        <v>482</v>
      </c>
      <c r="B488" s="8" t="s">
        <v>2415</v>
      </c>
      <c r="C488" s="8" t="s">
        <v>2416</v>
      </c>
      <c r="D488" s="7" t="s">
        <v>2417</v>
      </c>
      <c r="E488" s="8" t="s">
        <v>2418</v>
      </c>
      <c r="F488" s="8" t="s">
        <v>23</v>
      </c>
      <c r="G488" s="8" t="s">
        <v>24</v>
      </c>
      <c r="H488" s="8" t="s">
        <v>25</v>
      </c>
      <c r="I488" s="8" t="s">
        <v>2347</v>
      </c>
      <c r="J488" s="7" t="s">
        <v>2348</v>
      </c>
      <c r="K488" s="13" t="s">
        <v>28</v>
      </c>
      <c r="L488" s="13" t="s">
        <v>28</v>
      </c>
      <c r="M488" s="14" t="s">
        <v>2419</v>
      </c>
      <c r="N488" s="13" t="s">
        <v>28</v>
      </c>
    </row>
    <row r="489" spans="1:14" s="3" customFormat="1" ht="175.5" x14ac:dyDescent="0.15">
      <c r="A489" s="7">
        <v>483</v>
      </c>
      <c r="B489" s="8" t="s">
        <v>2420</v>
      </c>
      <c r="C489" s="8" t="s">
        <v>2421</v>
      </c>
      <c r="D489" s="7" t="s">
        <v>2422</v>
      </c>
      <c r="E489" s="8" t="s">
        <v>2423</v>
      </c>
      <c r="F489" s="8" t="s">
        <v>23</v>
      </c>
      <c r="G489" s="8" t="s">
        <v>24</v>
      </c>
      <c r="H489" s="8" t="s">
        <v>25</v>
      </c>
      <c r="I489" s="8" t="s">
        <v>2347</v>
      </c>
      <c r="J489" s="7" t="s">
        <v>2348</v>
      </c>
      <c r="K489" s="13" t="s">
        <v>28</v>
      </c>
      <c r="L489" s="13" t="s">
        <v>28</v>
      </c>
      <c r="M489" s="14" t="s">
        <v>2424</v>
      </c>
      <c r="N489" s="13" t="s">
        <v>28</v>
      </c>
    </row>
    <row r="490" spans="1:14" s="3" customFormat="1" ht="409.5" x14ac:dyDescent="0.15">
      <c r="A490" s="7">
        <v>484</v>
      </c>
      <c r="B490" s="8" t="s">
        <v>2425</v>
      </c>
      <c r="C490" s="8" t="s">
        <v>2426</v>
      </c>
      <c r="D490" s="18" t="s">
        <v>2427</v>
      </c>
      <c r="E490" s="8" t="s">
        <v>2428</v>
      </c>
      <c r="F490" s="8" t="s">
        <v>23</v>
      </c>
      <c r="G490" s="8" t="s">
        <v>24</v>
      </c>
      <c r="H490" s="8" t="s">
        <v>25</v>
      </c>
      <c r="I490" s="8" t="s">
        <v>2347</v>
      </c>
      <c r="J490" s="7" t="s">
        <v>2348</v>
      </c>
      <c r="K490" s="13" t="s">
        <v>28</v>
      </c>
      <c r="L490" s="13" t="s">
        <v>28</v>
      </c>
      <c r="M490" s="14" t="s">
        <v>2429</v>
      </c>
      <c r="N490" s="13" t="s">
        <v>28</v>
      </c>
    </row>
    <row r="491" spans="1:14" s="3" customFormat="1" ht="270" x14ac:dyDescent="0.15">
      <c r="A491" s="7">
        <v>485</v>
      </c>
      <c r="B491" s="8" t="s">
        <v>2430</v>
      </c>
      <c r="C491" s="8" t="s">
        <v>2431</v>
      </c>
      <c r="D491" s="18" t="s">
        <v>2432</v>
      </c>
      <c r="E491" s="8" t="s">
        <v>2433</v>
      </c>
      <c r="F491" s="8" t="s">
        <v>23</v>
      </c>
      <c r="G491" s="8" t="s">
        <v>24</v>
      </c>
      <c r="H491" s="8" t="s">
        <v>25</v>
      </c>
      <c r="I491" s="8" t="s">
        <v>2347</v>
      </c>
      <c r="J491" s="7" t="s">
        <v>2348</v>
      </c>
      <c r="K491" s="13" t="s">
        <v>28</v>
      </c>
      <c r="L491" s="13" t="s">
        <v>28</v>
      </c>
      <c r="M491" s="14" t="s">
        <v>2434</v>
      </c>
      <c r="N491" s="13" t="s">
        <v>28</v>
      </c>
    </row>
    <row r="492" spans="1:14" s="3" customFormat="1" ht="409.5" x14ac:dyDescent="0.15">
      <c r="A492" s="7">
        <v>486</v>
      </c>
      <c r="B492" s="8" t="s">
        <v>2435</v>
      </c>
      <c r="C492" s="8" t="s">
        <v>2436</v>
      </c>
      <c r="D492" s="18" t="s">
        <v>2437</v>
      </c>
      <c r="E492" s="8" t="s">
        <v>2438</v>
      </c>
      <c r="F492" s="8" t="s">
        <v>23</v>
      </c>
      <c r="G492" s="8" t="s">
        <v>24</v>
      </c>
      <c r="H492" s="8" t="s">
        <v>25</v>
      </c>
      <c r="I492" s="8" t="s">
        <v>2347</v>
      </c>
      <c r="J492" s="7" t="s">
        <v>2348</v>
      </c>
      <c r="K492" s="13" t="s">
        <v>28</v>
      </c>
      <c r="L492" s="13" t="s">
        <v>28</v>
      </c>
      <c r="M492" s="14" t="s">
        <v>2439</v>
      </c>
      <c r="N492" s="13" t="s">
        <v>28</v>
      </c>
    </row>
    <row r="493" spans="1:14" s="3" customFormat="1" ht="409.5" x14ac:dyDescent="0.15">
      <c r="A493" s="18">
        <v>487</v>
      </c>
      <c r="B493" s="8" t="s">
        <v>2440</v>
      </c>
      <c r="C493" s="8" t="s">
        <v>2441</v>
      </c>
      <c r="D493" s="18" t="s">
        <v>2442</v>
      </c>
      <c r="E493" s="8" t="s">
        <v>2443</v>
      </c>
      <c r="F493" s="8" t="s">
        <v>23</v>
      </c>
      <c r="G493" s="8" t="s">
        <v>24</v>
      </c>
      <c r="H493" s="8" t="s">
        <v>25</v>
      </c>
      <c r="I493" s="8" t="s">
        <v>2347</v>
      </c>
      <c r="J493" s="7" t="s">
        <v>2348</v>
      </c>
      <c r="K493" s="13" t="s">
        <v>28</v>
      </c>
      <c r="L493" s="13" t="s">
        <v>28</v>
      </c>
      <c r="M493" s="14" t="s">
        <v>2444</v>
      </c>
      <c r="N493" s="13" t="s">
        <v>28</v>
      </c>
    </row>
    <row r="494" spans="1:14" s="3" customFormat="1" ht="409.5" x14ac:dyDescent="0.15">
      <c r="A494" s="18">
        <v>488</v>
      </c>
      <c r="B494" s="8" t="s">
        <v>2445</v>
      </c>
      <c r="C494" s="8" t="s">
        <v>2446</v>
      </c>
      <c r="D494" s="18" t="s">
        <v>2447</v>
      </c>
      <c r="E494" s="8" t="s">
        <v>2448</v>
      </c>
      <c r="F494" s="8" t="s">
        <v>23</v>
      </c>
      <c r="G494" s="8" t="s">
        <v>24</v>
      </c>
      <c r="H494" s="8" t="s">
        <v>25</v>
      </c>
      <c r="I494" s="8" t="s">
        <v>2347</v>
      </c>
      <c r="J494" s="7" t="s">
        <v>2348</v>
      </c>
      <c r="K494" s="13" t="s">
        <v>28</v>
      </c>
      <c r="L494" s="13" t="s">
        <v>28</v>
      </c>
      <c r="M494" s="14" t="s">
        <v>2449</v>
      </c>
      <c r="N494" s="13" t="s">
        <v>28</v>
      </c>
    </row>
    <row r="495" spans="1:14" s="3" customFormat="1" ht="409.5" x14ac:dyDescent="0.15">
      <c r="A495" s="18">
        <v>489</v>
      </c>
      <c r="B495" s="8" t="s">
        <v>2450</v>
      </c>
      <c r="C495" s="8" t="s">
        <v>2451</v>
      </c>
      <c r="D495" s="18" t="s">
        <v>2452</v>
      </c>
      <c r="E495" s="8" t="s">
        <v>2453</v>
      </c>
      <c r="F495" s="8" t="s">
        <v>23</v>
      </c>
      <c r="G495" s="8" t="s">
        <v>24</v>
      </c>
      <c r="H495" s="8" t="s">
        <v>25</v>
      </c>
      <c r="I495" s="8" t="s">
        <v>2347</v>
      </c>
      <c r="J495" s="7" t="s">
        <v>2348</v>
      </c>
      <c r="K495" s="13" t="s">
        <v>28</v>
      </c>
      <c r="L495" s="13" t="s">
        <v>28</v>
      </c>
      <c r="M495" s="14" t="s">
        <v>2454</v>
      </c>
      <c r="N495" s="13" t="s">
        <v>28</v>
      </c>
    </row>
    <row r="496" spans="1:14" s="3" customFormat="1" ht="175.5" x14ac:dyDescent="0.15">
      <c r="A496" s="18">
        <v>490</v>
      </c>
      <c r="B496" s="8" t="s">
        <v>2455</v>
      </c>
      <c r="C496" s="8" t="s">
        <v>2456</v>
      </c>
      <c r="D496" s="18" t="s">
        <v>2457</v>
      </c>
      <c r="E496" s="8" t="s">
        <v>2458</v>
      </c>
      <c r="F496" s="8" t="s">
        <v>23</v>
      </c>
      <c r="G496" s="8" t="s">
        <v>24</v>
      </c>
      <c r="H496" s="8" t="s">
        <v>25</v>
      </c>
      <c r="I496" s="8" t="s">
        <v>2347</v>
      </c>
      <c r="J496" s="7" t="s">
        <v>2348</v>
      </c>
      <c r="K496" s="13" t="s">
        <v>28</v>
      </c>
      <c r="L496" s="13" t="s">
        <v>28</v>
      </c>
      <c r="M496" s="14" t="s">
        <v>2459</v>
      </c>
      <c r="N496" s="13" t="s">
        <v>28</v>
      </c>
    </row>
    <row r="497" spans="1:14" s="3" customFormat="1" ht="162" x14ac:dyDescent="0.15">
      <c r="A497" s="18">
        <v>491</v>
      </c>
      <c r="B497" s="8" t="s">
        <v>2460</v>
      </c>
      <c r="C497" s="8" t="s">
        <v>2461</v>
      </c>
      <c r="D497" s="19" t="s">
        <v>2462</v>
      </c>
      <c r="E497" s="8" t="s">
        <v>2463</v>
      </c>
      <c r="F497" s="8" t="s">
        <v>23</v>
      </c>
      <c r="G497" s="8" t="s">
        <v>24</v>
      </c>
      <c r="H497" s="8" t="s">
        <v>25</v>
      </c>
      <c r="I497" s="8" t="s">
        <v>2347</v>
      </c>
      <c r="J497" s="7" t="s">
        <v>2348</v>
      </c>
      <c r="K497" s="13" t="s">
        <v>28</v>
      </c>
      <c r="L497" s="13" t="s">
        <v>28</v>
      </c>
      <c r="M497" s="14" t="s">
        <v>2464</v>
      </c>
      <c r="N497" s="13" t="s">
        <v>28</v>
      </c>
    </row>
    <row r="498" spans="1:14" s="3" customFormat="1" ht="148.5" x14ac:dyDescent="0.15">
      <c r="A498" s="18">
        <v>492</v>
      </c>
      <c r="B498" s="8" t="s">
        <v>2465</v>
      </c>
      <c r="C498" s="8" t="s">
        <v>2466</v>
      </c>
      <c r="D498" s="18" t="s">
        <v>2467</v>
      </c>
      <c r="E498" s="8" t="s">
        <v>2468</v>
      </c>
      <c r="F498" s="8" t="s">
        <v>23</v>
      </c>
      <c r="G498" s="8" t="s">
        <v>24</v>
      </c>
      <c r="H498" s="8" t="s">
        <v>25</v>
      </c>
      <c r="I498" s="8" t="s">
        <v>2347</v>
      </c>
      <c r="J498" s="7" t="s">
        <v>2348</v>
      </c>
      <c r="K498" s="13" t="s">
        <v>28</v>
      </c>
      <c r="L498" s="13" t="s">
        <v>28</v>
      </c>
      <c r="M498" s="14" t="s">
        <v>2469</v>
      </c>
      <c r="N498" s="13" t="s">
        <v>28</v>
      </c>
    </row>
    <row r="499" spans="1:14" s="3" customFormat="1" ht="148.5" x14ac:dyDescent="0.15">
      <c r="A499" s="18">
        <v>493</v>
      </c>
      <c r="B499" s="8" t="s">
        <v>2470</v>
      </c>
      <c r="C499" s="8" t="s">
        <v>2471</v>
      </c>
      <c r="D499" s="18" t="s">
        <v>2472</v>
      </c>
      <c r="E499" s="8" t="s">
        <v>2473</v>
      </c>
      <c r="F499" s="8" t="s">
        <v>23</v>
      </c>
      <c r="G499" s="8" t="s">
        <v>24</v>
      </c>
      <c r="H499" s="8" t="s">
        <v>25</v>
      </c>
      <c r="I499" s="8" t="s">
        <v>2347</v>
      </c>
      <c r="J499" s="7" t="s">
        <v>2348</v>
      </c>
      <c r="K499" s="13" t="s">
        <v>28</v>
      </c>
      <c r="L499" s="13" t="s">
        <v>28</v>
      </c>
      <c r="M499" s="14" t="s">
        <v>2474</v>
      </c>
      <c r="N499" s="13" t="s">
        <v>28</v>
      </c>
    </row>
    <row r="500" spans="1:14" s="3" customFormat="1" ht="256.5" x14ac:dyDescent="0.15">
      <c r="A500" s="18">
        <v>494</v>
      </c>
      <c r="B500" s="8" t="s">
        <v>2475</v>
      </c>
      <c r="C500" s="8" t="s">
        <v>2476</v>
      </c>
      <c r="D500" s="18" t="s">
        <v>2477</v>
      </c>
      <c r="E500" s="8" t="s">
        <v>2478</v>
      </c>
      <c r="F500" s="8" t="s">
        <v>23</v>
      </c>
      <c r="G500" s="8" t="s">
        <v>24</v>
      </c>
      <c r="H500" s="8" t="s">
        <v>25</v>
      </c>
      <c r="I500" s="8" t="s">
        <v>2347</v>
      </c>
      <c r="J500" s="7" t="s">
        <v>2348</v>
      </c>
      <c r="K500" s="13" t="s">
        <v>28</v>
      </c>
      <c r="L500" s="13" t="s">
        <v>28</v>
      </c>
      <c r="M500" s="14" t="s">
        <v>2479</v>
      </c>
      <c r="N500" s="13" t="s">
        <v>28</v>
      </c>
    </row>
    <row r="501" spans="1:14" s="3" customFormat="1" ht="162" x14ac:dyDescent="0.15">
      <c r="A501" s="18">
        <v>495</v>
      </c>
      <c r="B501" s="8" t="s">
        <v>2480</v>
      </c>
      <c r="C501" s="8" t="s">
        <v>2481</v>
      </c>
      <c r="D501" s="18" t="s">
        <v>2482</v>
      </c>
      <c r="E501" s="8" t="s">
        <v>2483</v>
      </c>
      <c r="F501" s="8" t="s">
        <v>23</v>
      </c>
      <c r="G501" s="8" t="s">
        <v>24</v>
      </c>
      <c r="H501" s="8" t="s">
        <v>25</v>
      </c>
      <c r="I501" s="8" t="s">
        <v>2347</v>
      </c>
      <c r="J501" s="7" t="s">
        <v>2348</v>
      </c>
      <c r="K501" s="13" t="s">
        <v>28</v>
      </c>
      <c r="L501" s="13" t="s">
        <v>28</v>
      </c>
      <c r="M501" s="14" t="s">
        <v>2484</v>
      </c>
      <c r="N501" s="13" t="s">
        <v>28</v>
      </c>
    </row>
    <row r="502" spans="1:14" s="3" customFormat="1" ht="189" x14ac:dyDescent="0.15">
      <c r="A502" s="18">
        <v>496</v>
      </c>
      <c r="B502" s="8" t="s">
        <v>2485</v>
      </c>
      <c r="C502" s="8" t="s">
        <v>2486</v>
      </c>
      <c r="D502" s="18" t="s">
        <v>2432</v>
      </c>
      <c r="E502" s="8" t="s">
        <v>2487</v>
      </c>
      <c r="F502" s="8" t="s">
        <v>23</v>
      </c>
      <c r="G502" s="8" t="s">
        <v>24</v>
      </c>
      <c r="H502" s="8" t="s">
        <v>25</v>
      </c>
      <c r="I502" s="8" t="s">
        <v>2347</v>
      </c>
      <c r="J502" s="7" t="s">
        <v>2348</v>
      </c>
      <c r="K502" s="13" t="s">
        <v>28</v>
      </c>
      <c r="L502" s="13" t="s">
        <v>28</v>
      </c>
      <c r="M502" s="14" t="s">
        <v>2488</v>
      </c>
      <c r="N502" s="13" t="s">
        <v>28</v>
      </c>
    </row>
    <row r="503" spans="1:14" s="3" customFormat="1" ht="202.5" x14ac:dyDescent="0.15">
      <c r="A503" s="18">
        <v>497</v>
      </c>
      <c r="B503" s="8" t="s">
        <v>2489</v>
      </c>
      <c r="C503" s="8" t="s">
        <v>2490</v>
      </c>
      <c r="D503" s="18" t="s">
        <v>2491</v>
      </c>
      <c r="E503" s="8" t="s">
        <v>2492</v>
      </c>
      <c r="F503" s="8" t="s">
        <v>23</v>
      </c>
      <c r="G503" s="8" t="s">
        <v>24</v>
      </c>
      <c r="H503" s="8" t="s">
        <v>25</v>
      </c>
      <c r="I503" s="8" t="s">
        <v>2347</v>
      </c>
      <c r="J503" s="7" t="s">
        <v>2348</v>
      </c>
      <c r="K503" s="13" t="s">
        <v>28</v>
      </c>
      <c r="L503" s="13" t="s">
        <v>28</v>
      </c>
      <c r="M503" s="14" t="s">
        <v>2493</v>
      </c>
      <c r="N503" s="13" t="s">
        <v>28</v>
      </c>
    </row>
    <row r="504" spans="1:14" s="3" customFormat="1" ht="175.5" x14ac:dyDescent="0.15">
      <c r="A504" s="18">
        <v>498</v>
      </c>
      <c r="B504" s="8" t="s">
        <v>2494</v>
      </c>
      <c r="C504" s="8" t="s">
        <v>2495</v>
      </c>
      <c r="D504" s="10" t="s">
        <v>2496</v>
      </c>
      <c r="E504" s="8" t="s">
        <v>2497</v>
      </c>
      <c r="F504" s="8" t="s">
        <v>23</v>
      </c>
      <c r="G504" s="8" t="s">
        <v>24</v>
      </c>
      <c r="H504" s="8" t="s">
        <v>25</v>
      </c>
      <c r="I504" s="8" t="s">
        <v>26</v>
      </c>
      <c r="J504" s="7" t="s">
        <v>27</v>
      </c>
      <c r="K504" s="13" t="s">
        <v>28</v>
      </c>
      <c r="L504" s="13" t="s">
        <v>28</v>
      </c>
      <c r="M504" s="14" t="s">
        <v>2498</v>
      </c>
      <c r="N504" s="13" t="s">
        <v>28</v>
      </c>
    </row>
    <row r="505" spans="1:14" s="3" customFormat="1" ht="148.5" x14ac:dyDescent="0.15">
      <c r="A505" s="18">
        <v>499</v>
      </c>
      <c r="B505" s="8" t="s">
        <v>2499</v>
      </c>
      <c r="C505" s="8" t="s">
        <v>2500</v>
      </c>
      <c r="D505" s="18" t="s">
        <v>2501</v>
      </c>
      <c r="E505" s="8" t="s">
        <v>2502</v>
      </c>
      <c r="F505" s="8" t="s">
        <v>23</v>
      </c>
      <c r="G505" s="8" t="s">
        <v>24</v>
      </c>
      <c r="H505" s="8" t="s">
        <v>25</v>
      </c>
      <c r="I505" s="8" t="s">
        <v>2347</v>
      </c>
      <c r="J505" s="7" t="s">
        <v>2348</v>
      </c>
      <c r="K505" s="13" t="s">
        <v>28</v>
      </c>
      <c r="L505" s="13" t="s">
        <v>28</v>
      </c>
      <c r="M505" s="14" t="s">
        <v>2503</v>
      </c>
      <c r="N505" s="13" t="s">
        <v>28</v>
      </c>
    </row>
    <row r="506" spans="1:14" s="3" customFormat="1" ht="148.5" x14ac:dyDescent="0.15">
      <c r="A506" s="18">
        <v>500</v>
      </c>
      <c r="B506" s="8" t="s">
        <v>2504</v>
      </c>
      <c r="C506" s="8" t="s">
        <v>2505</v>
      </c>
      <c r="D506" s="18" t="s">
        <v>2506</v>
      </c>
      <c r="E506" s="8" t="s">
        <v>2507</v>
      </c>
      <c r="F506" s="8" t="s">
        <v>23</v>
      </c>
      <c r="G506" s="8" t="s">
        <v>24</v>
      </c>
      <c r="H506" s="8" t="s">
        <v>25</v>
      </c>
      <c r="I506" s="8" t="s">
        <v>2347</v>
      </c>
      <c r="J506" s="7" t="s">
        <v>2348</v>
      </c>
      <c r="K506" s="13" t="s">
        <v>28</v>
      </c>
      <c r="L506" s="13" t="s">
        <v>28</v>
      </c>
      <c r="M506" s="14" t="s">
        <v>2508</v>
      </c>
      <c r="N506" s="13" t="s">
        <v>28</v>
      </c>
    </row>
    <row r="507" spans="1:14" s="3" customFormat="1" ht="148.5" x14ac:dyDescent="0.15">
      <c r="A507" s="18">
        <v>501</v>
      </c>
      <c r="B507" s="8" t="s">
        <v>2509</v>
      </c>
      <c r="C507" s="8" t="s">
        <v>2510</v>
      </c>
      <c r="D507" s="18" t="s">
        <v>2511</v>
      </c>
      <c r="E507" s="8" t="s">
        <v>2512</v>
      </c>
      <c r="F507" s="8" t="s">
        <v>23</v>
      </c>
      <c r="G507" s="8" t="s">
        <v>24</v>
      </c>
      <c r="H507" s="8" t="s">
        <v>25</v>
      </c>
      <c r="I507" s="8" t="s">
        <v>2347</v>
      </c>
      <c r="J507" s="7" t="s">
        <v>2348</v>
      </c>
      <c r="K507" s="13" t="s">
        <v>28</v>
      </c>
      <c r="L507" s="13" t="s">
        <v>28</v>
      </c>
      <c r="M507" s="14" t="s">
        <v>2513</v>
      </c>
      <c r="N507" s="13" t="s">
        <v>28</v>
      </c>
    </row>
    <row r="508" spans="1:14" s="3" customFormat="1" ht="189" x14ac:dyDescent="0.15">
      <c r="A508" s="18">
        <v>502</v>
      </c>
      <c r="B508" s="8" t="s">
        <v>2514</v>
      </c>
      <c r="C508" s="8" t="s">
        <v>2515</v>
      </c>
      <c r="D508" s="18" t="s">
        <v>2516</v>
      </c>
      <c r="E508" s="8" t="s">
        <v>2517</v>
      </c>
      <c r="F508" s="8" t="s">
        <v>23</v>
      </c>
      <c r="G508" s="8" t="s">
        <v>24</v>
      </c>
      <c r="H508" s="8" t="s">
        <v>25</v>
      </c>
      <c r="I508" s="8" t="s">
        <v>2347</v>
      </c>
      <c r="J508" s="7" t="s">
        <v>2348</v>
      </c>
      <c r="K508" s="13" t="s">
        <v>28</v>
      </c>
      <c r="L508" s="13" t="s">
        <v>28</v>
      </c>
      <c r="M508" s="14" t="s">
        <v>2518</v>
      </c>
      <c r="N508" s="13" t="s">
        <v>28</v>
      </c>
    </row>
    <row r="509" spans="1:14" s="3" customFormat="1" ht="189" x14ac:dyDescent="0.15">
      <c r="A509" s="18">
        <v>503</v>
      </c>
      <c r="B509" s="8" t="s">
        <v>2519</v>
      </c>
      <c r="C509" s="8" t="s">
        <v>2520</v>
      </c>
      <c r="D509" s="18" t="s">
        <v>2521</v>
      </c>
      <c r="E509" s="8" t="s">
        <v>2522</v>
      </c>
      <c r="F509" s="8" t="s">
        <v>23</v>
      </c>
      <c r="G509" s="8" t="s">
        <v>24</v>
      </c>
      <c r="H509" s="8" t="s">
        <v>25</v>
      </c>
      <c r="I509" s="8" t="s">
        <v>2347</v>
      </c>
      <c r="J509" s="7" t="s">
        <v>2348</v>
      </c>
      <c r="K509" s="13" t="s">
        <v>28</v>
      </c>
      <c r="L509" s="13" t="s">
        <v>28</v>
      </c>
      <c r="M509" s="14" t="s">
        <v>2523</v>
      </c>
      <c r="N509" s="13" t="s">
        <v>28</v>
      </c>
    </row>
    <row r="510" spans="1:14" s="3" customFormat="1" ht="409.5" x14ac:dyDescent="0.15">
      <c r="A510" s="18">
        <v>504</v>
      </c>
      <c r="B510" s="8" t="s">
        <v>2524</v>
      </c>
      <c r="C510" s="8" t="s">
        <v>2525</v>
      </c>
      <c r="D510" s="7" t="s">
        <v>2526</v>
      </c>
      <c r="E510" s="8" t="s">
        <v>2527</v>
      </c>
      <c r="F510" s="8" t="s">
        <v>23</v>
      </c>
      <c r="G510" s="8" t="s">
        <v>24</v>
      </c>
      <c r="H510" s="8" t="s">
        <v>25</v>
      </c>
      <c r="I510" s="8" t="s">
        <v>2347</v>
      </c>
      <c r="J510" s="7" t="s">
        <v>2348</v>
      </c>
      <c r="K510" s="13" t="s">
        <v>28</v>
      </c>
      <c r="L510" s="13" t="s">
        <v>28</v>
      </c>
      <c r="M510" s="14" t="s">
        <v>2528</v>
      </c>
      <c r="N510" s="13" t="s">
        <v>28</v>
      </c>
    </row>
    <row r="511" spans="1:14" s="3" customFormat="1" ht="229.5" x14ac:dyDescent="0.15">
      <c r="A511" s="7">
        <v>505</v>
      </c>
      <c r="B511" s="8" t="s">
        <v>2529</v>
      </c>
      <c r="C511" s="8" t="s">
        <v>2530</v>
      </c>
      <c r="D511" s="7" t="s">
        <v>2531</v>
      </c>
      <c r="E511" s="8" t="s">
        <v>2532</v>
      </c>
      <c r="F511" s="8" t="s">
        <v>23</v>
      </c>
      <c r="G511" s="8" t="s">
        <v>24</v>
      </c>
      <c r="H511" s="8" t="s">
        <v>25</v>
      </c>
      <c r="I511" s="8" t="s">
        <v>2347</v>
      </c>
      <c r="J511" s="7" t="s">
        <v>2348</v>
      </c>
      <c r="K511" s="13" t="s">
        <v>28</v>
      </c>
      <c r="L511" s="13" t="s">
        <v>28</v>
      </c>
      <c r="M511" s="14" t="s">
        <v>2533</v>
      </c>
      <c r="N511" s="13" t="s">
        <v>28</v>
      </c>
    </row>
    <row r="512" spans="1:14" s="3" customFormat="1" ht="216" x14ac:dyDescent="0.15">
      <c r="A512" s="7">
        <v>506</v>
      </c>
      <c r="B512" s="8" t="s">
        <v>2534</v>
      </c>
      <c r="C512" s="8" t="s">
        <v>2535</v>
      </c>
      <c r="D512" s="7" t="s">
        <v>2536</v>
      </c>
      <c r="E512" s="8" t="s">
        <v>2537</v>
      </c>
      <c r="F512" s="8" t="s">
        <v>23</v>
      </c>
      <c r="G512" s="8" t="s">
        <v>24</v>
      </c>
      <c r="H512" s="8" t="s">
        <v>25</v>
      </c>
      <c r="I512" s="8" t="s">
        <v>2347</v>
      </c>
      <c r="J512" s="7" t="s">
        <v>2348</v>
      </c>
      <c r="K512" s="13" t="s">
        <v>28</v>
      </c>
      <c r="L512" s="13" t="s">
        <v>28</v>
      </c>
      <c r="M512" s="14" t="s">
        <v>2538</v>
      </c>
      <c r="N512" s="13" t="s">
        <v>28</v>
      </c>
    </row>
    <row r="513" spans="1:14" s="3" customFormat="1" ht="297" x14ac:dyDescent="0.15">
      <c r="A513" s="7">
        <v>507</v>
      </c>
      <c r="B513" s="8" t="s">
        <v>2539</v>
      </c>
      <c r="C513" s="8" t="s">
        <v>2540</v>
      </c>
      <c r="D513" s="7" t="s">
        <v>2541</v>
      </c>
      <c r="E513" s="8" t="s">
        <v>2542</v>
      </c>
      <c r="F513" s="8" t="s">
        <v>23</v>
      </c>
      <c r="G513" s="8" t="s">
        <v>24</v>
      </c>
      <c r="H513" s="8" t="s">
        <v>25</v>
      </c>
      <c r="I513" s="8" t="s">
        <v>2347</v>
      </c>
      <c r="J513" s="7" t="s">
        <v>2348</v>
      </c>
      <c r="K513" s="13" t="s">
        <v>28</v>
      </c>
      <c r="L513" s="13" t="s">
        <v>28</v>
      </c>
      <c r="M513" s="14" t="s">
        <v>2543</v>
      </c>
      <c r="N513" s="13" t="s">
        <v>28</v>
      </c>
    </row>
    <row r="514" spans="1:14" s="3" customFormat="1" ht="283.5" x14ac:dyDescent="0.15">
      <c r="A514" s="7">
        <v>508</v>
      </c>
      <c r="B514" s="8" t="s">
        <v>2544</v>
      </c>
      <c r="C514" s="8" t="s">
        <v>2545</v>
      </c>
      <c r="D514" s="7" t="s">
        <v>2546</v>
      </c>
      <c r="E514" s="8" t="s">
        <v>2547</v>
      </c>
      <c r="F514" s="8" t="s">
        <v>23</v>
      </c>
      <c r="G514" s="8" t="s">
        <v>24</v>
      </c>
      <c r="H514" s="8" t="s">
        <v>25</v>
      </c>
      <c r="I514" s="8" t="s">
        <v>2347</v>
      </c>
      <c r="J514" s="7" t="s">
        <v>2348</v>
      </c>
      <c r="K514" s="13" t="s">
        <v>28</v>
      </c>
      <c r="L514" s="13" t="s">
        <v>28</v>
      </c>
      <c r="M514" s="14" t="s">
        <v>2548</v>
      </c>
      <c r="N514" s="13" t="s">
        <v>28</v>
      </c>
    </row>
    <row r="515" spans="1:14" s="3" customFormat="1" ht="216" x14ac:dyDescent="0.15">
      <c r="A515" s="7">
        <v>509</v>
      </c>
      <c r="B515" s="8" t="s">
        <v>2549</v>
      </c>
      <c r="C515" s="8" t="s">
        <v>2550</v>
      </c>
      <c r="D515" s="7" t="s">
        <v>2551</v>
      </c>
      <c r="E515" s="8" t="s">
        <v>2552</v>
      </c>
      <c r="F515" s="8" t="s">
        <v>23</v>
      </c>
      <c r="G515" s="8" t="s">
        <v>24</v>
      </c>
      <c r="H515" s="8" t="s">
        <v>25</v>
      </c>
      <c r="I515" s="8" t="s">
        <v>2347</v>
      </c>
      <c r="J515" s="7" t="s">
        <v>2348</v>
      </c>
      <c r="K515" s="13" t="s">
        <v>28</v>
      </c>
      <c r="L515" s="13" t="s">
        <v>28</v>
      </c>
      <c r="M515" s="14" t="s">
        <v>2553</v>
      </c>
      <c r="N515" s="13" t="s">
        <v>28</v>
      </c>
    </row>
    <row r="516" spans="1:14" s="3" customFormat="1" ht="202.5" x14ac:dyDescent="0.15">
      <c r="A516" s="7">
        <v>510</v>
      </c>
      <c r="B516" s="8" t="s">
        <v>2554</v>
      </c>
      <c r="C516" s="8" t="s">
        <v>2555</v>
      </c>
      <c r="D516" s="7" t="s">
        <v>2556</v>
      </c>
      <c r="E516" s="8" t="s">
        <v>2557</v>
      </c>
      <c r="F516" s="8" t="s">
        <v>23</v>
      </c>
      <c r="G516" s="8" t="s">
        <v>24</v>
      </c>
      <c r="H516" s="8" t="s">
        <v>25</v>
      </c>
      <c r="I516" s="8" t="s">
        <v>2347</v>
      </c>
      <c r="J516" s="7" t="s">
        <v>2348</v>
      </c>
      <c r="K516" s="13" t="s">
        <v>28</v>
      </c>
      <c r="L516" s="13" t="s">
        <v>28</v>
      </c>
      <c r="M516" s="14" t="s">
        <v>2558</v>
      </c>
      <c r="N516" s="13" t="s">
        <v>28</v>
      </c>
    </row>
    <row r="517" spans="1:14" s="3" customFormat="1" ht="202.5" x14ac:dyDescent="0.15">
      <c r="A517" s="7">
        <v>511</v>
      </c>
      <c r="B517" s="8" t="s">
        <v>2559</v>
      </c>
      <c r="C517" s="8" t="s">
        <v>2560</v>
      </c>
      <c r="D517" s="7" t="s">
        <v>2561</v>
      </c>
      <c r="E517" s="8" t="s">
        <v>2562</v>
      </c>
      <c r="F517" s="8" t="s">
        <v>23</v>
      </c>
      <c r="G517" s="8" t="s">
        <v>24</v>
      </c>
      <c r="H517" s="8" t="s">
        <v>25</v>
      </c>
      <c r="I517" s="8" t="s">
        <v>2347</v>
      </c>
      <c r="J517" s="7" t="s">
        <v>2348</v>
      </c>
      <c r="K517" s="13" t="s">
        <v>28</v>
      </c>
      <c r="L517" s="13" t="s">
        <v>28</v>
      </c>
      <c r="M517" s="14" t="s">
        <v>2563</v>
      </c>
      <c r="N517" s="13" t="s">
        <v>28</v>
      </c>
    </row>
    <row r="518" spans="1:14" s="3" customFormat="1" ht="283.5" x14ac:dyDescent="0.15">
      <c r="A518" s="7">
        <v>512</v>
      </c>
      <c r="B518" s="8" t="s">
        <v>2564</v>
      </c>
      <c r="C518" s="8" t="s">
        <v>2565</v>
      </c>
      <c r="D518" s="7" t="s">
        <v>2566</v>
      </c>
      <c r="E518" s="8" t="s">
        <v>2567</v>
      </c>
      <c r="F518" s="8" t="s">
        <v>23</v>
      </c>
      <c r="G518" s="8" t="s">
        <v>24</v>
      </c>
      <c r="H518" s="8" t="s">
        <v>25</v>
      </c>
      <c r="I518" s="8" t="s">
        <v>2347</v>
      </c>
      <c r="J518" s="7" t="s">
        <v>2348</v>
      </c>
      <c r="K518" s="13" t="s">
        <v>28</v>
      </c>
      <c r="L518" s="13" t="s">
        <v>28</v>
      </c>
      <c r="M518" s="14" t="s">
        <v>2568</v>
      </c>
      <c r="N518" s="13" t="s">
        <v>28</v>
      </c>
    </row>
    <row r="519" spans="1:14" s="3" customFormat="1" ht="189" x14ac:dyDescent="0.15">
      <c r="A519" s="7">
        <v>513</v>
      </c>
      <c r="B519" s="8" t="s">
        <v>2569</v>
      </c>
      <c r="C519" s="8" t="s">
        <v>2570</v>
      </c>
      <c r="D519" s="7" t="s">
        <v>2571</v>
      </c>
      <c r="E519" s="8" t="s">
        <v>2572</v>
      </c>
      <c r="F519" s="8" t="s">
        <v>23</v>
      </c>
      <c r="G519" s="8" t="s">
        <v>24</v>
      </c>
      <c r="H519" s="8" t="s">
        <v>25</v>
      </c>
      <c r="I519" s="8" t="s">
        <v>2347</v>
      </c>
      <c r="J519" s="7" t="s">
        <v>2348</v>
      </c>
      <c r="K519" s="13" t="s">
        <v>28</v>
      </c>
      <c r="L519" s="13" t="s">
        <v>28</v>
      </c>
      <c r="M519" s="14" t="s">
        <v>2573</v>
      </c>
      <c r="N519" s="13" t="s">
        <v>28</v>
      </c>
    </row>
    <row r="520" spans="1:14" s="3" customFormat="1" ht="189" x14ac:dyDescent="0.15">
      <c r="A520" s="7">
        <v>514</v>
      </c>
      <c r="B520" s="8" t="s">
        <v>2574</v>
      </c>
      <c r="C520" s="8" t="s">
        <v>2575</v>
      </c>
      <c r="D520" s="7" t="s">
        <v>2576</v>
      </c>
      <c r="E520" s="8" t="s">
        <v>2577</v>
      </c>
      <c r="F520" s="8" t="s">
        <v>23</v>
      </c>
      <c r="G520" s="8" t="s">
        <v>24</v>
      </c>
      <c r="H520" s="8" t="s">
        <v>25</v>
      </c>
      <c r="I520" s="8" t="s">
        <v>2347</v>
      </c>
      <c r="J520" s="7" t="s">
        <v>2348</v>
      </c>
      <c r="K520" s="13" t="s">
        <v>28</v>
      </c>
      <c r="L520" s="13" t="s">
        <v>28</v>
      </c>
      <c r="M520" s="14" t="s">
        <v>2578</v>
      </c>
      <c r="N520" s="13" t="s">
        <v>28</v>
      </c>
    </row>
    <row r="521" spans="1:14" s="3" customFormat="1" ht="175.5" x14ac:dyDescent="0.15">
      <c r="A521" s="7">
        <v>515</v>
      </c>
      <c r="B521" s="8" t="s">
        <v>2579</v>
      </c>
      <c r="C521" s="8" t="s">
        <v>2580</v>
      </c>
      <c r="D521" s="7" t="s">
        <v>2581</v>
      </c>
      <c r="E521" s="8" t="s">
        <v>2582</v>
      </c>
      <c r="F521" s="8" t="s">
        <v>23</v>
      </c>
      <c r="G521" s="8" t="s">
        <v>24</v>
      </c>
      <c r="H521" s="8" t="s">
        <v>25</v>
      </c>
      <c r="I521" s="8" t="s">
        <v>2347</v>
      </c>
      <c r="J521" s="7" t="s">
        <v>2348</v>
      </c>
      <c r="K521" s="13" t="s">
        <v>28</v>
      </c>
      <c r="L521" s="13" t="s">
        <v>28</v>
      </c>
      <c r="M521" s="14" t="s">
        <v>2583</v>
      </c>
      <c r="N521" s="13" t="s">
        <v>28</v>
      </c>
    </row>
    <row r="522" spans="1:14" s="3" customFormat="1" ht="175.5" x14ac:dyDescent="0.15">
      <c r="A522" s="7">
        <v>516</v>
      </c>
      <c r="B522" s="8" t="s">
        <v>2584</v>
      </c>
      <c r="C522" s="8" t="s">
        <v>2585</v>
      </c>
      <c r="D522" s="7" t="s">
        <v>2586</v>
      </c>
      <c r="E522" s="8" t="s">
        <v>2587</v>
      </c>
      <c r="F522" s="8" t="s">
        <v>23</v>
      </c>
      <c r="G522" s="8" t="s">
        <v>24</v>
      </c>
      <c r="H522" s="8" t="s">
        <v>25</v>
      </c>
      <c r="I522" s="8" t="s">
        <v>2347</v>
      </c>
      <c r="J522" s="7" t="s">
        <v>2348</v>
      </c>
      <c r="K522" s="13" t="s">
        <v>28</v>
      </c>
      <c r="L522" s="13" t="s">
        <v>28</v>
      </c>
      <c r="M522" s="14" t="s">
        <v>2588</v>
      </c>
      <c r="N522" s="13" t="s">
        <v>28</v>
      </c>
    </row>
    <row r="523" spans="1:14" s="3" customFormat="1" ht="189" x14ac:dyDescent="0.15">
      <c r="A523" s="7">
        <v>517</v>
      </c>
      <c r="B523" s="8" t="s">
        <v>2589</v>
      </c>
      <c r="C523" s="8" t="s">
        <v>2590</v>
      </c>
      <c r="D523" s="7" t="s">
        <v>2591</v>
      </c>
      <c r="E523" s="8" t="s">
        <v>2592</v>
      </c>
      <c r="F523" s="8" t="s">
        <v>23</v>
      </c>
      <c r="G523" s="8" t="s">
        <v>24</v>
      </c>
      <c r="H523" s="8" t="s">
        <v>25</v>
      </c>
      <c r="I523" s="8" t="s">
        <v>2347</v>
      </c>
      <c r="J523" s="7" t="s">
        <v>2348</v>
      </c>
      <c r="K523" s="13" t="s">
        <v>28</v>
      </c>
      <c r="L523" s="13" t="s">
        <v>28</v>
      </c>
      <c r="M523" s="14" t="s">
        <v>2593</v>
      </c>
      <c r="N523" s="13" t="s">
        <v>28</v>
      </c>
    </row>
    <row r="524" spans="1:14" s="3" customFormat="1" ht="175.5" x14ac:dyDescent="0.15">
      <c r="A524" s="7">
        <v>518</v>
      </c>
      <c r="B524" s="8" t="s">
        <v>2594</v>
      </c>
      <c r="C524" s="8" t="s">
        <v>2595</v>
      </c>
      <c r="D524" s="7" t="s">
        <v>2596</v>
      </c>
      <c r="E524" s="8" t="s">
        <v>2597</v>
      </c>
      <c r="F524" s="8" t="s">
        <v>23</v>
      </c>
      <c r="G524" s="8" t="s">
        <v>24</v>
      </c>
      <c r="H524" s="8" t="s">
        <v>25</v>
      </c>
      <c r="I524" s="8" t="s">
        <v>2347</v>
      </c>
      <c r="J524" s="7" t="s">
        <v>2348</v>
      </c>
      <c r="K524" s="13" t="s">
        <v>28</v>
      </c>
      <c r="L524" s="13" t="s">
        <v>28</v>
      </c>
      <c r="M524" s="14" t="s">
        <v>2598</v>
      </c>
      <c r="N524" s="13" t="s">
        <v>28</v>
      </c>
    </row>
    <row r="525" spans="1:14" s="3" customFormat="1" ht="175.5" x14ac:dyDescent="0.15">
      <c r="A525" s="7">
        <v>519</v>
      </c>
      <c r="B525" s="8" t="s">
        <v>2599</v>
      </c>
      <c r="C525" s="8" t="s">
        <v>2600</v>
      </c>
      <c r="D525" s="7" t="s">
        <v>2601</v>
      </c>
      <c r="E525" s="8" t="s">
        <v>2602</v>
      </c>
      <c r="F525" s="8" t="s">
        <v>23</v>
      </c>
      <c r="G525" s="8" t="s">
        <v>24</v>
      </c>
      <c r="H525" s="8" t="s">
        <v>25</v>
      </c>
      <c r="I525" s="8" t="s">
        <v>2347</v>
      </c>
      <c r="J525" s="7" t="s">
        <v>2348</v>
      </c>
      <c r="K525" s="13" t="s">
        <v>28</v>
      </c>
      <c r="L525" s="13" t="s">
        <v>28</v>
      </c>
      <c r="M525" s="14" t="s">
        <v>2603</v>
      </c>
      <c r="N525" s="13" t="s">
        <v>28</v>
      </c>
    </row>
    <row r="526" spans="1:14" s="3" customFormat="1" ht="121.5" x14ac:dyDescent="0.15">
      <c r="A526" s="7">
        <v>520</v>
      </c>
      <c r="B526" s="8" t="s">
        <v>2604</v>
      </c>
      <c r="C526" s="8" t="s">
        <v>2605</v>
      </c>
      <c r="D526" s="7" t="s">
        <v>2606</v>
      </c>
      <c r="E526" s="8" t="s">
        <v>2607</v>
      </c>
      <c r="F526" s="8" t="s">
        <v>23</v>
      </c>
      <c r="G526" s="8" t="s">
        <v>24</v>
      </c>
      <c r="H526" s="8" t="s">
        <v>25</v>
      </c>
      <c r="I526" s="8" t="s">
        <v>2347</v>
      </c>
      <c r="J526" s="7" t="s">
        <v>2348</v>
      </c>
      <c r="K526" s="13" t="s">
        <v>28</v>
      </c>
      <c r="L526" s="13" t="s">
        <v>28</v>
      </c>
      <c r="M526" s="14" t="s">
        <v>2608</v>
      </c>
      <c r="N526" s="13" t="s">
        <v>28</v>
      </c>
    </row>
    <row r="527" spans="1:14" s="3" customFormat="1" ht="162" x14ac:dyDescent="0.15">
      <c r="A527" s="7">
        <v>521</v>
      </c>
      <c r="B527" s="8" t="s">
        <v>2609</v>
      </c>
      <c r="C527" s="8" t="s">
        <v>2610</v>
      </c>
      <c r="D527" s="7" t="s">
        <v>2611</v>
      </c>
      <c r="E527" s="8" t="s">
        <v>2612</v>
      </c>
      <c r="F527" s="8" t="s">
        <v>23</v>
      </c>
      <c r="G527" s="8" t="s">
        <v>24</v>
      </c>
      <c r="H527" s="8" t="s">
        <v>25</v>
      </c>
      <c r="I527" s="8" t="s">
        <v>2347</v>
      </c>
      <c r="J527" s="7" t="s">
        <v>2348</v>
      </c>
      <c r="K527" s="13" t="s">
        <v>28</v>
      </c>
      <c r="L527" s="13" t="s">
        <v>28</v>
      </c>
      <c r="M527" s="14" t="s">
        <v>2613</v>
      </c>
      <c r="N527" s="13" t="s">
        <v>28</v>
      </c>
    </row>
    <row r="528" spans="1:14" s="3" customFormat="1" ht="175.5" x14ac:dyDescent="0.15">
      <c r="A528" s="7">
        <v>522</v>
      </c>
      <c r="B528" s="8" t="s">
        <v>2614</v>
      </c>
      <c r="C528" s="8" t="s">
        <v>2615</v>
      </c>
      <c r="D528" s="7" t="s">
        <v>2616</v>
      </c>
      <c r="E528" s="8" t="s">
        <v>2617</v>
      </c>
      <c r="F528" s="8" t="s">
        <v>23</v>
      </c>
      <c r="G528" s="8" t="s">
        <v>24</v>
      </c>
      <c r="H528" s="8" t="s">
        <v>25</v>
      </c>
      <c r="I528" s="8" t="s">
        <v>2347</v>
      </c>
      <c r="J528" s="7" t="s">
        <v>2348</v>
      </c>
      <c r="K528" s="13" t="s">
        <v>28</v>
      </c>
      <c r="L528" s="13" t="s">
        <v>28</v>
      </c>
      <c r="M528" s="14" t="s">
        <v>2618</v>
      </c>
      <c r="N528" s="13" t="s">
        <v>28</v>
      </c>
    </row>
    <row r="529" spans="1:14" s="3" customFormat="1" ht="135" x14ac:dyDescent="0.15">
      <c r="A529" s="7">
        <v>523</v>
      </c>
      <c r="B529" s="8" t="s">
        <v>2619</v>
      </c>
      <c r="C529" s="8" t="s">
        <v>2620</v>
      </c>
      <c r="D529" s="7" t="s">
        <v>2621</v>
      </c>
      <c r="E529" s="8" t="s">
        <v>2622</v>
      </c>
      <c r="F529" s="8" t="s">
        <v>23</v>
      </c>
      <c r="G529" s="8" t="s">
        <v>24</v>
      </c>
      <c r="H529" s="8" t="s">
        <v>25</v>
      </c>
      <c r="I529" s="8" t="s">
        <v>2347</v>
      </c>
      <c r="J529" s="7" t="s">
        <v>2348</v>
      </c>
      <c r="K529" s="13" t="s">
        <v>28</v>
      </c>
      <c r="L529" s="13" t="s">
        <v>28</v>
      </c>
      <c r="M529" s="14" t="s">
        <v>2623</v>
      </c>
      <c r="N529" s="13" t="s">
        <v>28</v>
      </c>
    </row>
    <row r="530" spans="1:14" s="3" customFormat="1" ht="162" x14ac:dyDescent="0.15">
      <c r="A530" s="7">
        <v>524</v>
      </c>
      <c r="B530" s="8" t="s">
        <v>2624</v>
      </c>
      <c r="C530" s="8" t="s">
        <v>2625</v>
      </c>
      <c r="D530" s="7" t="s">
        <v>2626</v>
      </c>
      <c r="E530" s="8" t="s">
        <v>2627</v>
      </c>
      <c r="F530" s="8" t="s">
        <v>23</v>
      </c>
      <c r="G530" s="8" t="s">
        <v>24</v>
      </c>
      <c r="H530" s="8" t="s">
        <v>25</v>
      </c>
      <c r="I530" s="8" t="s">
        <v>2347</v>
      </c>
      <c r="J530" s="7" t="s">
        <v>2348</v>
      </c>
      <c r="K530" s="13" t="s">
        <v>28</v>
      </c>
      <c r="L530" s="13" t="s">
        <v>28</v>
      </c>
      <c r="M530" s="14" t="s">
        <v>2628</v>
      </c>
      <c r="N530" s="13" t="s">
        <v>28</v>
      </c>
    </row>
    <row r="531" spans="1:14" s="3" customFormat="1" ht="297" x14ac:dyDescent="0.15">
      <c r="A531" s="7">
        <v>525</v>
      </c>
      <c r="B531" s="8" t="s">
        <v>2629</v>
      </c>
      <c r="C531" s="8" t="s">
        <v>2630</v>
      </c>
      <c r="D531" s="7" t="s">
        <v>2631</v>
      </c>
      <c r="E531" s="8" t="s">
        <v>2632</v>
      </c>
      <c r="F531" s="8" t="s">
        <v>23</v>
      </c>
      <c r="G531" s="8" t="s">
        <v>24</v>
      </c>
      <c r="H531" s="8" t="s">
        <v>25</v>
      </c>
      <c r="I531" s="8" t="s">
        <v>2347</v>
      </c>
      <c r="J531" s="7" t="s">
        <v>2348</v>
      </c>
      <c r="K531" s="13" t="s">
        <v>28</v>
      </c>
      <c r="L531" s="13" t="s">
        <v>28</v>
      </c>
      <c r="M531" s="14" t="s">
        <v>2633</v>
      </c>
      <c r="N531" s="13" t="s">
        <v>28</v>
      </c>
    </row>
    <row r="532" spans="1:14" s="3" customFormat="1" ht="189" x14ac:dyDescent="0.15">
      <c r="A532" s="7">
        <v>526</v>
      </c>
      <c r="B532" s="8" t="s">
        <v>2634</v>
      </c>
      <c r="C532" s="8" t="s">
        <v>2635</v>
      </c>
      <c r="D532" s="7" t="s">
        <v>2636</v>
      </c>
      <c r="E532" s="8" t="s">
        <v>2637</v>
      </c>
      <c r="F532" s="8" t="s">
        <v>23</v>
      </c>
      <c r="G532" s="8" t="s">
        <v>24</v>
      </c>
      <c r="H532" s="8" t="s">
        <v>25</v>
      </c>
      <c r="I532" s="8" t="s">
        <v>2347</v>
      </c>
      <c r="J532" s="7" t="s">
        <v>2348</v>
      </c>
      <c r="K532" s="13" t="s">
        <v>28</v>
      </c>
      <c r="L532" s="13" t="s">
        <v>28</v>
      </c>
      <c r="M532" s="14" t="s">
        <v>2638</v>
      </c>
      <c r="N532" s="13" t="s">
        <v>28</v>
      </c>
    </row>
    <row r="533" spans="1:14" s="3" customFormat="1" ht="121.5" x14ac:dyDescent="0.15">
      <c r="A533" s="7">
        <v>527</v>
      </c>
      <c r="B533" s="8" t="s">
        <v>2639</v>
      </c>
      <c r="C533" s="8" t="s">
        <v>2640</v>
      </c>
      <c r="D533" s="7" t="s">
        <v>2641</v>
      </c>
      <c r="E533" s="8" t="s">
        <v>2642</v>
      </c>
      <c r="F533" s="8" t="s">
        <v>23</v>
      </c>
      <c r="G533" s="8" t="s">
        <v>24</v>
      </c>
      <c r="H533" s="8" t="s">
        <v>25</v>
      </c>
      <c r="I533" s="8" t="s">
        <v>2347</v>
      </c>
      <c r="J533" s="7" t="s">
        <v>2348</v>
      </c>
      <c r="K533" s="13" t="s">
        <v>28</v>
      </c>
      <c r="L533" s="13" t="s">
        <v>28</v>
      </c>
      <c r="M533" s="14" t="s">
        <v>2643</v>
      </c>
      <c r="N533" s="13" t="s">
        <v>28</v>
      </c>
    </row>
    <row r="534" spans="1:14" s="3" customFormat="1" ht="216" x14ac:dyDescent="0.15">
      <c r="A534" s="7">
        <v>528</v>
      </c>
      <c r="B534" s="8" t="s">
        <v>2644</v>
      </c>
      <c r="C534" s="8" t="s">
        <v>2645</v>
      </c>
      <c r="D534" s="7" t="s">
        <v>2646</v>
      </c>
      <c r="E534" s="8" t="s">
        <v>2647</v>
      </c>
      <c r="F534" s="8" t="s">
        <v>23</v>
      </c>
      <c r="G534" s="8" t="s">
        <v>24</v>
      </c>
      <c r="H534" s="8" t="s">
        <v>25</v>
      </c>
      <c r="I534" s="8" t="s">
        <v>2347</v>
      </c>
      <c r="J534" s="7" t="s">
        <v>2348</v>
      </c>
      <c r="K534" s="13" t="s">
        <v>28</v>
      </c>
      <c r="L534" s="13" t="s">
        <v>28</v>
      </c>
      <c r="M534" s="14" t="s">
        <v>2648</v>
      </c>
      <c r="N534" s="13" t="s">
        <v>28</v>
      </c>
    </row>
    <row r="535" spans="1:14" s="3" customFormat="1" ht="162" x14ac:dyDescent="0.15">
      <c r="A535" s="7">
        <v>529</v>
      </c>
      <c r="B535" s="8" t="s">
        <v>2649</v>
      </c>
      <c r="C535" s="8" t="s">
        <v>2650</v>
      </c>
      <c r="D535" s="7" t="s">
        <v>2651</v>
      </c>
      <c r="E535" s="8" t="s">
        <v>2652</v>
      </c>
      <c r="F535" s="8" t="s">
        <v>23</v>
      </c>
      <c r="G535" s="8" t="s">
        <v>24</v>
      </c>
      <c r="H535" s="8" t="s">
        <v>25</v>
      </c>
      <c r="I535" s="8" t="s">
        <v>2347</v>
      </c>
      <c r="J535" s="7" t="s">
        <v>2348</v>
      </c>
      <c r="K535" s="13" t="s">
        <v>28</v>
      </c>
      <c r="L535" s="13" t="s">
        <v>28</v>
      </c>
      <c r="M535" s="14" t="s">
        <v>2653</v>
      </c>
      <c r="N535" s="13" t="s">
        <v>28</v>
      </c>
    </row>
    <row r="536" spans="1:14" s="3" customFormat="1" ht="148.5" x14ac:dyDescent="0.15">
      <c r="A536" s="7">
        <v>530</v>
      </c>
      <c r="B536" s="8" t="s">
        <v>2654</v>
      </c>
      <c r="C536" s="8" t="s">
        <v>2655</v>
      </c>
      <c r="D536" s="7" t="s">
        <v>2656</v>
      </c>
      <c r="E536" s="8" t="s">
        <v>2657</v>
      </c>
      <c r="F536" s="8" t="s">
        <v>23</v>
      </c>
      <c r="G536" s="8" t="s">
        <v>24</v>
      </c>
      <c r="H536" s="8" t="s">
        <v>25</v>
      </c>
      <c r="I536" s="8" t="s">
        <v>2347</v>
      </c>
      <c r="J536" s="7" t="s">
        <v>2348</v>
      </c>
      <c r="K536" s="13" t="s">
        <v>28</v>
      </c>
      <c r="L536" s="13" t="s">
        <v>28</v>
      </c>
      <c r="M536" s="14" t="s">
        <v>2658</v>
      </c>
      <c r="N536" s="13" t="s">
        <v>28</v>
      </c>
    </row>
    <row r="537" spans="1:14" s="3" customFormat="1" ht="256.5" x14ac:dyDescent="0.15">
      <c r="A537" s="7">
        <v>531</v>
      </c>
      <c r="B537" s="8" t="s">
        <v>2659</v>
      </c>
      <c r="C537" s="8" t="s">
        <v>2660</v>
      </c>
      <c r="D537" s="7" t="s">
        <v>2661</v>
      </c>
      <c r="E537" s="8" t="s">
        <v>2662</v>
      </c>
      <c r="F537" s="8" t="s">
        <v>23</v>
      </c>
      <c r="G537" s="8" t="s">
        <v>24</v>
      </c>
      <c r="H537" s="8" t="s">
        <v>25</v>
      </c>
      <c r="I537" s="8" t="s">
        <v>2347</v>
      </c>
      <c r="J537" s="7" t="s">
        <v>2348</v>
      </c>
      <c r="K537" s="13" t="s">
        <v>28</v>
      </c>
      <c r="L537" s="13" t="s">
        <v>28</v>
      </c>
      <c r="M537" s="14" t="s">
        <v>2663</v>
      </c>
      <c r="N537" s="13" t="s">
        <v>28</v>
      </c>
    </row>
    <row r="538" spans="1:14" s="3" customFormat="1" ht="189" x14ac:dyDescent="0.15">
      <c r="A538" s="7">
        <v>532</v>
      </c>
      <c r="B538" s="8" t="s">
        <v>2664</v>
      </c>
      <c r="C538" s="8" t="s">
        <v>2665</v>
      </c>
      <c r="D538" s="7" t="s">
        <v>2666</v>
      </c>
      <c r="E538" s="8" t="s">
        <v>2667</v>
      </c>
      <c r="F538" s="8" t="s">
        <v>23</v>
      </c>
      <c r="G538" s="8" t="s">
        <v>24</v>
      </c>
      <c r="H538" s="8" t="s">
        <v>25</v>
      </c>
      <c r="I538" s="8" t="s">
        <v>2347</v>
      </c>
      <c r="J538" s="7" t="s">
        <v>2348</v>
      </c>
      <c r="K538" s="13" t="s">
        <v>28</v>
      </c>
      <c r="L538" s="13" t="s">
        <v>28</v>
      </c>
      <c r="M538" s="14" t="s">
        <v>2668</v>
      </c>
      <c r="N538" s="13" t="s">
        <v>28</v>
      </c>
    </row>
    <row r="539" spans="1:14" s="3" customFormat="1" ht="148.5" x14ac:dyDescent="0.15">
      <c r="A539" s="7">
        <v>533</v>
      </c>
      <c r="B539" s="8" t="s">
        <v>2669</v>
      </c>
      <c r="C539" s="8" t="s">
        <v>2670</v>
      </c>
      <c r="D539" s="7" t="s">
        <v>2671</v>
      </c>
      <c r="E539" s="8" t="s">
        <v>2672</v>
      </c>
      <c r="F539" s="8" t="s">
        <v>23</v>
      </c>
      <c r="G539" s="8" t="s">
        <v>24</v>
      </c>
      <c r="H539" s="8" t="s">
        <v>25</v>
      </c>
      <c r="I539" s="8" t="s">
        <v>2347</v>
      </c>
      <c r="J539" s="7" t="s">
        <v>2348</v>
      </c>
      <c r="K539" s="13" t="s">
        <v>28</v>
      </c>
      <c r="L539" s="13" t="s">
        <v>28</v>
      </c>
      <c r="M539" s="14" t="s">
        <v>2673</v>
      </c>
      <c r="N539" s="13" t="s">
        <v>28</v>
      </c>
    </row>
    <row r="540" spans="1:14" s="3" customFormat="1" ht="148.5" x14ac:dyDescent="0.15">
      <c r="A540" s="7">
        <v>534</v>
      </c>
      <c r="B540" s="8" t="s">
        <v>2674</v>
      </c>
      <c r="C540" s="8" t="s">
        <v>2675</v>
      </c>
      <c r="D540" s="7" t="s">
        <v>2676</v>
      </c>
      <c r="E540" s="8" t="s">
        <v>2677</v>
      </c>
      <c r="F540" s="8" t="s">
        <v>23</v>
      </c>
      <c r="G540" s="8" t="s">
        <v>24</v>
      </c>
      <c r="H540" s="8" t="s">
        <v>25</v>
      </c>
      <c r="I540" s="8" t="s">
        <v>2347</v>
      </c>
      <c r="J540" s="7" t="s">
        <v>2348</v>
      </c>
      <c r="K540" s="13" t="s">
        <v>28</v>
      </c>
      <c r="L540" s="13" t="s">
        <v>28</v>
      </c>
      <c r="M540" s="14" t="s">
        <v>2678</v>
      </c>
      <c r="N540" s="13" t="s">
        <v>28</v>
      </c>
    </row>
    <row r="541" spans="1:14" s="3" customFormat="1" ht="162" x14ac:dyDescent="0.15">
      <c r="A541" s="7">
        <v>535</v>
      </c>
      <c r="B541" s="8" t="s">
        <v>2679</v>
      </c>
      <c r="C541" s="8" t="s">
        <v>2680</v>
      </c>
      <c r="D541" s="7" t="s">
        <v>2681</v>
      </c>
      <c r="E541" s="8" t="s">
        <v>2682</v>
      </c>
      <c r="F541" s="8" t="s">
        <v>23</v>
      </c>
      <c r="G541" s="8" t="s">
        <v>24</v>
      </c>
      <c r="H541" s="8" t="s">
        <v>25</v>
      </c>
      <c r="I541" s="8" t="s">
        <v>2347</v>
      </c>
      <c r="J541" s="7" t="s">
        <v>2348</v>
      </c>
      <c r="K541" s="13" t="s">
        <v>28</v>
      </c>
      <c r="L541" s="13" t="s">
        <v>28</v>
      </c>
      <c r="M541" s="14" t="s">
        <v>2683</v>
      </c>
      <c r="N541" s="13" t="s">
        <v>28</v>
      </c>
    </row>
    <row r="542" spans="1:14" s="3" customFormat="1" ht="148.5" x14ac:dyDescent="0.15">
      <c r="A542" s="7">
        <v>536</v>
      </c>
      <c r="B542" s="8" t="s">
        <v>2684</v>
      </c>
      <c r="C542" s="8" t="s">
        <v>2685</v>
      </c>
      <c r="D542" s="7" t="s">
        <v>2686</v>
      </c>
      <c r="E542" s="8" t="s">
        <v>2687</v>
      </c>
      <c r="F542" s="8" t="s">
        <v>23</v>
      </c>
      <c r="G542" s="8" t="s">
        <v>24</v>
      </c>
      <c r="H542" s="8" t="s">
        <v>25</v>
      </c>
      <c r="I542" s="8" t="s">
        <v>2347</v>
      </c>
      <c r="J542" s="7" t="s">
        <v>2348</v>
      </c>
      <c r="K542" s="13" t="s">
        <v>28</v>
      </c>
      <c r="L542" s="13" t="s">
        <v>28</v>
      </c>
      <c r="M542" s="14" t="s">
        <v>2688</v>
      </c>
      <c r="N542" s="13" t="s">
        <v>28</v>
      </c>
    </row>
    <row r="543" spans="1:14" s="3" customFormat="1" ht="162" x14ac:dyDescent="0.15">
      <c r="A543" s="7">
        <v>537</v>
      </c>
      <c r="B543" s="8" t="s">
        <v>2689</v>
      </c>
      <c r="C543" s="8" t="s">
        <v>2690</v>
      </c>
      <c r="D543" s="7" t="s">
        <v>2691</v>
      </c>
      <c r="E543" s="8" t="s">
        <v>2692</v>
      </c>
      <c r="F543" s="8" t="s">
        <v>23</v>
      </c>
      <c r="G543" s="8" t="s">
        <v>24</v>
      </c>
      <c r="H543" s="8" t="s">
        <v>25</v>
      </c>
      <c r="I543" s="8" t="s">
        <v>2347</v>
      </c>
      <c r="J543" s="7" t="s">
        <v>2348</v>
      </c>
      <c r="K543" s="13" t="s">
        <v>28</v>
      </c>
      <c r="L543" s="13" t="s">
        <v>28</v>
      </c>
      <c r="M543" s="14" t="s">
        <v>2693</v>
      </c>
      <c r="N543" s="13" t="s">
        <v>28</v>
      </c>
    </row>
    <row r="544" spans="1:14" s="3" customFormat="1" ht="162" x14ac:dyDescent="0.15">
      <c r="A544" s="7">
        <v>538</v>
      </c>
      <c r="B544" s="8" t="s">
        <v>2694</v>
      </c>
      <c r="C544" s="8" t="s">
        <v>2695</v>
      </c>
      <c r="D544" s="7" t="s">
        <v>2696</v>
      </c>
      <c r="E544" s="8" t="s">
        <v>2697</v>
      </c>
      <c r="F544" s="8" t="s">
        <v>23</v>
      </c>
      <c r="G544" s="8" t="s">
        <v>24</v>
      </c>
      <c r="H544" s="8" t="s">
        <v>25</v>
      </c>
      <c r="I544" s="8" t="s">
        <v>2347</v>
      </c>
      <c r="J544" s="7" t="s">
        <v>2348</v>
      </c>
      <c r="K544" s="13" t="s">
        <v>28</v>
      </c>
      <c r="L544" s="13" t="s">
        <v>28</v>
      </c>
      <c r="M544" s="14" t="s">
        <v>2698</v>
      </c>
      <c r="N544" s="13" t="s">
        <v>28</v>
      </c>
    </row>
    <row r="545" spans="1:14" s="3" customFormat="1" ht="148.5" x14ac:dyDescent="0.15">
      <c r="A545" s="7">
        <v>539</v>
      </c>
      <c r="B545" s="8" t="s">
        <v>2699</v>
      </c>
      <c r="C545" s="8" t="s">
        <v>2700</v>
      </c>
      <c r="D545" s="7" t="s">
        <v>2701</v>
      </c>
      <c r="E545" s="8" t="s">
        <v>2702</v>
      </c>
      <c r="F545" s="8" t="s">
        <v>23</v>
      </c>
      <c r="G545" s="8" t="s">
        <v>24</v>
      </c>
      <c r="H545" s="8" t="s">
        <v>25</v>
      </c>
      <c r="I545" s="8" t="s">
        <v>2347</v>
      </c>
      <c r="J545" s="7" t="s">
        <v>2348</v>
      </c>
      <c r="K545" s="13" t="s">
        <v>28</v>
      </c>
      <c r="L545" s="13" t="s">
        <v>28</v>
      </c>
      <c r="M545" s="14" t="s">
        <v>2703</v>
      </c>
      <c r="N545" s="13" t="s">
        <v>28</v>
      </c>
    </row>
    <row r="546" spans="1:14" s="3" customFormat="1" ht="162" x14ac:dyDescent="0.15">
      <c r="A546" s="7">
        <v>540</v>
      </c>
      <c r="B546" s="8" t="s">
        <v>2704</v>
      </c>
      <c r="C546" s="8" t="s">
        <v>2705</v>
      </c>
      <c r="D546" s="7" t="s">
        <v>2706</v>
      </c>
      <c r="E546" s="8" t="s">
        <v>2707</v>
      </c>
      <c r="F546" s="8" t="s">
        <v>23</v>
      </c>
      <c r="G546" s="8" t="s">
        <v>24</v>
      </c>
      <c r="H546" s="8" t="s">
        <v>25</v>
      </c>
      <c r="I546" s="8" t="s">
        <v>2347</v>
      </c>
      <c r="J546" s="7" t="s">
        <v>2348</v>
      </c>
      <c r="K546" s="13" t="s">
        <v>28</v>
      </c>
      <c r="L546" s="13" t="s">
        <v>28</v>
      </c>
      <c r="M546" s="14" t="s">
        <v>2708</v>
      </c>
      <c r="N546" s="13" t="s">
        <v>28</v>
      </c>
    </row>
    <row r="547" spans="1:14" s="3" customFormat="1" ht="148.5" x14ac:dyDescent="0.15">
      <c r="A547" s="7">
        <v>541</v>
      </c>
      <c r="B547" s="16" t="s">
        <v>2709</v>
      </c>
      <c r="C547" s="16" t="s">
        <v>2710</v>
      </c>
      <c r="D547" s="20" t="s">
        <v>2711</v>
      </c>
      <c r="E547" s="8" t="s">
        <v>2712</v>
      </c>
      <c r="F547" s="8" t="s">
        <v>23</v>
      </c>
      <c r="G547" s="8" t="s">
        <v>24</v>
      </c>
      <c r="H547" s="8" t="s">
        <v>25</v>
      </c>
      <c r="I547" s="8" t="s">
        <v>2347</v>
      </c>
      <c r="J547" s="7" t="s">
        <v>2348</v>
      </c>
      <c r="K547" s="13" t="s">
        <v>28</v>
      </c>
      <c r="L547" s="13" t="s">
        <v>28</v>
      </c>
      <c r="M547" s="14" t="s">
        <v>2713</v>
      </c>
      <c r="N547" s="13" t="s">
        <v>28</v>
      </c>
    </row>
    <row r="548" spans="1:14" s="3" customFormat="1" ht="135" x14ac:dyDescent="0.15">
      <c r="A548" s="7">
        <v>542</v>
      </c>
      <c r="B548" s="8" t="s">
        <v>2709</v>
      </c>
      <c r="C548" s="8" t="s">
        <v>2710</v>
      </c>
      <c r="D548" s="7" t="s">
        <v>2711</v>
      </c>
      <c r="E548" s="8" t="s">
        <v>2714</v>
      </c>
      <c r="F548" s="8" t="s">
        <v>23</v>
      </c>
      <c r="G548" s="8" t="s">
        <v>24</v>
      </c>
      <c r="H548" s="8" t="s">
        <v>25</v>
      </c>
      <c r="I548" s="8" t="s">
        <v>2347</v>
      </c>
      <c r="J548" s="7" t="s">
        <v>2348</v>
      </c>
      <c r="K548" s="13" t="s">
        <v>28</v>
      </c>
      <c r="L548" s="13" t="s">
        <v>28</v>
      </c>
      <c r="M548" s="14" t="s">
        <v>2715</v>
      </c>
      <c r="N548" s="13" t="s">
        <v>28</v>
      </c>
    </row>
    <row r="549" spans="1:14" s="3" customFormat="1" ht="162" x14ac:dyDescent="0.15">
      <c r="A549" s="7">
        <v>543</v>
      </c>
      <c r="B549" s="8" t="s">
        <v>2716</v>
      </c>
      <c r="C549" s="8" t="s">
        <v>2717</v>
      </c>
      <c r="D549" s="7" t="s">
        <v>2718</v>
      </c>
      <c r="E549" s="8" t="s">
        <v>2719</v>
      </c>
      <c r="F549" s="8" t="s">
        <v>23</v>
      </c>
      <c r="G549" s="8" t="s">
        <v>24</v>
      </c>
      <c r="H549" s="8" t="s">
        <v>25</v>
      </c>
      <c r="I549" s="8" t="s">
        <v>26</v>
      </c>
      <c r="J549" s="7" t="s">
        <v>27</v>
      </c>
      <c r="K549" s="13" t="s">
        <v>28</v>
      </c>
      <c r="L549" s="13" t="s">
        <v>28</v>
      </c>
      <c r="M549" s="14" t="s">
        <v>2720</v>
      </c>
      <c r="N549" s="13" t="s">
        <v>28</v>
      </c>
    </row>
    <row r="550" spans="1:14" s="3" customFormat="1" ht="243" x14ac:dyDescent="0.15">
      <c r="A550" s="7">
        <v>544</v>
      </c>
      <c r="B550" s="8" t="s">
        <v>2721</v>
      </c>
      <c r="C550" s="8" t="s">
        <v>2722</v>
      </c>
      <c r="D550" s="7" t="s">
        <v>2723</v>
      </c>
      <c r="E550" s="8" t="s">
        <v>2724</v>
      </c>
      <c r="F550" s="8" t="s">
        <v>23</v>
      </c>
      <c r="G550" s="8" t="s">
        <v>24</v>
      </c>
      <c r="H550" s="8" t="s">
        <v>25</v>
      </c>
      <c r="I550" s="8" t="s">
        <v>26</v>
      </c>
      <c r="J550" s="7" t="s">
        <v>27</v>
      </c>
      <c r="K550" s="13" t="s">
        <v>28</v>
      </c>
      <c r="L550" s="13" t="s">
        <v>28</v>
      </c>
      <c r="M550" s="14" t="s">
        <v>2725</v>
      </c>
      <c r="N550" s="13" t="s">
        <v>28</v>
      </c>
    </row>
    <row r="551" spans="1:14" s="3" customFormat="1" ht="162" x14ac:dyDescent="0.15">
      <c r="A551" s="7">
        <v>545</v>
      </c>
      <c r="B551" s="8" t="s">
        <v>2726</v>
      </c>
      <c r="C551" s="8" t="s">
        <v>2727</v>
      </c>
      <c r="D551" s="7" t="s">
        <v>2728</v>
      </c>
      <c r="E551" s="8" t="s">
        <v>2729</v>
      </c>
      <c r="F551" s="8" t="s">
        <v>23</v>
      </c>
      <c r="G551" s="8" t="s">
        <v>24</v>
      </c>
      <c r="H551" s="8" t="s">
        <v>25</v>
      </c>
      <c r="I551" s="8" t="s">
        <v>26</v>
      </c>
      <c r="J551" s="7" t="s">
        <v>27</v>
      </c>
      <c r="K551" s="13" t="s">
        <v>28</v>
      </c>
      <c r="L551" s="13" t="s">
        <v>28</v>
      </c>
      <c r="M551" s="14" t="s">
        <v>2730</v>
      </c>
      <c r="N551" s="13" t="s">
        <v>28</v>
      </c>
    </row>
    <row r="552" spans="1:14" s="3" customFormat="1" ht="175.5" x14ac:dyDescent="0.15">
      <c r="A552" s="7">
        <v>546</v>
      </c>
      <c r="B552" s="8" t="s">
        <v>2731</v>
      </c>
      <c r="C552" s="8" t="s">
        <v>2732</v>
      </c>
      <c r="D552" s="7" t="s">
        <v>2733</v>
      </c>
      <c r="E552" s="8" t="s">
        <v>2734</v>
      </c>
      <c r="F552" s="8" t="s">
        <v>23</v>
      </c>
      <c r="G552" s="8" t="s">
        <v>24</v>
      </c>
      <c r="H552" s="8" t="s">
        <v>25</v>
      </c>
      <c r="I552" s="8" t="s">
        <v>26</v>
      </c>
      <c r="J552" s="7" t="s">
        <v>27</v>
      </c>
      <c r="K552" s="13" t="s">
        <v>28</v>
      </c>
      <c r="L552" s="13" t="s">
        <v>28</v>
      </c>
      <c r="M552" s="14" t="s">
        <v>2735</v>
      </c>
      <c r="N552" s="13" t="s">
        <v>28</v>
      </c>
    </row>
    <row r="553" spans="1:14" s="3" customFormat="1" ht="148.5" x14ac:dyDescent="0.15">
      <c r="A553" s="7">
        <v>547</v>
      </c>
      <c r="B553" s="8" t="s">
        <v>2736</v>
      </c>
      <c r="C553" s="8" t="s">
        <v>2737</v>
      </c>
      <c r="D553" s="7" t="s">
        <v>2738</v>
      </c>
      <c r="E553" s="8" t="s">
        <v>2739</v>
      </c>
      <c r="F553" s="8" t="s">
        <v>23</v>
      </c>
      <c r="G553" s="8" t="s">
        <v>24</v>
      </c>
      <c r="H553" s="8" t="s">
        <v>25</v>
      </c>
      <c r="I553" s="8" t="s">
        <v>26</v>
      </c>
      <c r="J553" s="7" t="s">
        <v>27</v>
      </c>
      <c r="K553" s="13" t="s">
        <v>28</v>
      </c>
      <c r="L553" s="13" t="s">
        <v>28</v>
      </c>
      <c r="M553" s="14" t="s">
        <v>2740</v>
      </c>
      <c r="N553" s="13" t="s">
        <v>28</v>
      </c>
    </row>
    <row r="554" spans="1:14" s="3" customFormat="1" ht="135" x14ac:dyDescent="0.15">
      <c r="A554" s="7">
        <v>548</v>
      </c>
      <c r="B554" s="8" t="s">
        <v>2741</v>
      </c>
      <c r="C554" s="8" t="s">
        <v>2742</v>
      </c>
      <c r="D554" s="7" t="s">
        <v>2743</v>
      </c>
      <c r="E554" s="8" t="s">
        <v>2744</v>
      </c>
      <c r="F554" s="8" t="s">
        <v>23</v>
      </c>
      <c r="G554" s="8" t="s">
        <v>24</v>
      </c>
      <c r="H554" s="8" t="s">
        <v>25</v>
      </c>
      <c r="I554" s="8" t="s">
        <v>26</v>
      </c>
      <c r="J554" s="7" t="s">
        <v>27</v>
      </c>
      <c r="K554" s="13" t="s">
        <v>28</v>
      </c>
      <c r="L554" s="13" t="s">
        <v>28</v>
      </c>
      <c r="M554" s="14" t="s">
        <v>2745</v>
      </c>
      <c r="N554" s="13" t="s">
        <v>28</v>
      </c>
    </row>
    <row r="555" spans="1:14" s="3" customFormat="1" ht="135" x14ac:dyDescent="0.15">
      <c r="A555" s="7">
        <v>549</v>
      </c>
      <c r="B555" s="8" t="s">
        <v>2746</v>
      </c>
      <c r="C555" s="8" t="s">
        <v>2747</v>
      </c>
      <c r="D555" s="7" t="s">
        <v>2748</v>
      </c>
      <c r="E555" s="8" t="s">
        <v>2749</v>
      </c>
      <c r="F555" s="8" t="s">
        <v>23</v>
      </c>
      <c r="G555" s="8" t="s">
        <v>24</v>
      </c>
      <c r="H555" s="8" t="s">
        <v>25</v>
      </c>
      <c r="I555" s="8" t="s">
        <v>26</v>
      </c>
      <c r="J555" s="7" t="s">
        <v>27</v>
      </c>
      <c r="K555" s="13" t="s">
        <v>28</v>
      </c>
      <c r="L555" s="13" t="s">
        <v>28</v>
      </c>
      <c r="M555" s="14" t="s">
        <v>2750</v>
      </c>
      <c r="N555" s="13" t="s">
        <v>28</v>
      </c>
    </row>
    <row r="556" spans="1:14" s="3" customFormat="1" ht="175.5" x14ac:dyDescent="0.15">
      <c r="A556" s="7">
        <v>550</v>
      </c>
      <c r="B556" s="8" t="s">
        <v>2751</v>
      </c>
      <c r="C556" s="8" t="s">
        <v>2752</v>
      </c>
      <c r="D556" s="7" t="s">
        <v>2753</v>
      </c>
      <c r="E556" s="8" t="s">
        <v>2754</v>
      </c>
      <c r="F556" s="8" t="s">
        <v>23</v>
      </c>
      <c r="G556" s="8" t="s">
        <v>24</v>
      </c>
      <c r="H556" s="8" t="s">
        <v>25</v>
      </c>
      <c r="I556" s="8" t="s">
        <v>26</v>
      </c>
      <c r="J556" s="7" t="s">
        <v>27</v>
      </c>
      <c r="K556" s="13" t="s">
        <v>28</v>
      </c>
      <c r="L556" s="13" t="s">
        <v>28</v>
      </c>
      <c r="M556" s="14" t="s">
        <v>2755</v>
      </c>
      <c r="N556" s="13" t="s">
        <v>28</v>
      </c>
    </row>
    <row r="557" spans="1:14" s="3" customFormat="1" ht="121.5" x14ac:dyDescent="0.15">
      <c r="A557" s="7">
        <v>551</v>
      </c>
      <c r="B557" s="8" t="s">
        <v>2756</v>
      </c>
      <c r="C557" s="8" t="s">
        <v>2757</v>
      </c>
      <c r="D557" s="7" t="s">
        <v>2758</v>
      </c>
      <c r="E557" s="8" t="s">
        <v>2759</v>
      </c>
      <c r="F557" s="8" t="s">
        <v>23</v>
      </c>
      <c r="G557" s="8" t="s">
        <v>24</v>
      </c>
      <c r="H557" s="8" t="s">
        <v>25</v>
      </c>
      <c r="I557" s="8" t="s">
        <v>26</v>
      </c>
      <c r="J557" s="7" t="s">
        <v>27</v>
      </c>
      <c r="K557" s="13" t="s">
        <v>28</v>
      </c>
      <c r="L557" s="13" t="s">
        <v>28</v>
      </c>
      <c r="M557" s="14" t="s">
        <v>2760</v>
      </c>
      <c r="N557" s="13" t="s">
        <v>28</v>
      </c>
    </row>
    <row r="558" spans="1:14" s="3" customFormat="1" ht="148.5" x14ac:dyDescent="0.15">
      <c r="A558" s="7">
        <v>552</v>
      </c>
      <c r="B558" s="8" t="s">
        <v>2761</v>
      </c>
      <c r="C558" s="8" t="s">
        <v>2762</v>
      </c>
      <c r="D558" s="7" t="s">
        <v>2763</v>
      </c>
      <c r="E558" s="8" t="s">
        <v>2764</v>
      </c>
      <c r="F558" s="8" t="s">
        <v>23</v>
      </c>
      <c r="G558" s="8" t="s">
        <v>24</v>
      </c>
      <c r="H558" s="8" t="s">
        <v>25</v>
      </c>
      <c r="I558" s="8" t="s">
        <v>26</v>
      </c>
      <c r="J558" s="7" t="s">
        <v>27</v>
      </c>
      <c r="K558" s="13" t="s">
        <v>28</v>
      </c>
      <c r="L558" s="13" t="s">
        <v>28</v>
      </c>
      <c r="M558" s="14" t="s">
        <v>2765</v>
      </c>
      <c r="N558" s="13" t="s">
        <v>28</v>
      </c>
    </row>
    <row r="559" spans="1:14" s="3" customFormat="1" ht="162" x14ac:dyDescent="0.15">
      <c r="A559" s="7">
        <v>553</v>
      </c>
      <c r="B559" s="8" t="s">
        <v>2766</v>
      </c>
      <c r="C559" s="8" t="s">
        <v>2767</v>
      </c>
      <c r="D559" s="7" t="s">
        <v>2768</v>
      </c>
      <c r="E559" s="8" t="s">
        <v>2769</v>
      </c>
      <c r="F559" s="8" t="s">
        <v>23</v>
      </c>
      <c r="G559" s="8" t="s">
        <v>24</v>
      </c>
      <c r="H559" s="8" t="s">
        <v>25</v>
      </c>
      <c r="I559" s="8" t="s">
        <v>26</v>
      </c>
      <c r="J559" s="7" t="s">
        <v>27</v>
      </c>
      <c r="K559" s="13" t="s">
        <v>28</v>
      </c>
      <c r="L559" s="13" t="s">
        <v>28</v>
      </c>
      <c r="M559" s="14" t="s">
        <v>2770</v>
      </c>
      <c r="N559" s="13" t="s">
        <v>28</v>
      </c>
    </row>
    <row r="560" spans="1:14" s="3" customFormat="1" ht="135" x14ac:dyDescent="0.15">
      <c r="A560" s="7">
        <v>554</v>
      </c>
      <c r="B560" s="8" t="s">
        <v>2771</v>
      </c>
      <c r="C560" s="8" t="s">
        <v>2772</v>
      </c>
      <c r="D560" s="7" t="s">
        <v>2773</v>
      </c>
      <c r="E560" s="8" t="s">
        <v>2774</v>
      </c>
      <c r="F560" s="8" t="s">
        <v>23</v>
      </c>
      <c r="G560" s="8" t="s">
        <v>24</v>
      </c>
      <c r="H560" s="8" t="s">
        <v>25</v>
      </c>
      <c r="I560" s="8" t="s">
        <v>26</v>
      </c>
      <c r="J560" s="7" t="s">
        <v>27</v>
      </c>
      <c r="K560" s="13" t="s">
        <v>28</v>
      </c>
      <c r="L560" s="13" t="s">
        <v>28</v>
      </c>
      <c r="M560" s="7" t="s">
        <v>2775</v>
      </c>
      <c r="N560" s="13" t="s">
        <v>28</v>
      </c>
    </row>
    <row r="561" spans="1:14" s="3" customFormat="1" ht="175.5" x14ac:dyDescent="0.15">
      <c r="A561" s="7">
        <v>555</v>
      </c>
      <c r="B561" s="8" t="s">
        <v>2776</v>
      </c>
      <c r="C561" s="8" t="s">
        <v>2777</v>
      </c>
      <c r="D561" s="7" t="s">
        <v>2778</v>
      </c>
      <c r="E561" s="8" t="s">
        <v>2779</v>
      </c>
      <c r="F561" s="8" t="s">
        <v>23</v>
      </c>
      <c r="G561" s="8" t="s">
        <v>24</v>
      </c>
      <c r="H561" s="8" t="s">
        <v>25</v>
      </c>
      <c r="I561" s="8" t="s">
        <v>26</v>
      </c>
      <c r="J561" s="7" t="s">
        <v>27</v>
      </c>
      <c r="K561" s="13" t="s">
        <v>28</v>
      </c>
      <c r="L561" s="13" t="s">
        <v>28</v>
      </c>
      <c r="M561" s="14" t="s">
        <v>2780</v>
      </c>
      <c r="N561" s="13" t="s">
        <v>28</v>
      </c>
    </row>
    <row r="562" spans="1:14" s="3" customFormat="1" ht="108" x14ac:dyDescent="0.15">
      <c r="A562" s="7">
        <v>556</v>
      </c>
      <c r="B562" s="8" t="s">
        <v>2781</v>
      </c>
      <c r="C562" s="8" t="s">
        <v>2782</v>
      </c>
      <c r="D562" s="7" t="s">
        <v>2783</v>
      </c>
      <c r="E562" s="8" t="s">
        <v>2784</v>
      </c>
      <c r="F562" s="8" t="s">
        <v>23</v>
      </c>
      <c r="G562" s="8" t="s">
        <v>24</v>
      </c>
      <c r="H562" s="8" t="s">
        <v>25</v>
      </c>
      <c r="I562" s="8" t="s">
        <v>26</v>
      </c>
      <c r="J562" s="7" t="s">
        <v>27</v>
      </c>
      <c r="K562" s="13" t="s">
        <v>28</v>
      </c>
      <c r="L562" s="13" t="s">
        <v>28</v>
      </c>
      <c r="M562" s="14" t="s">
        <v>2785</v>
      </c>
      <c r="N562" s="13" t="s">
        <v>28</v>
      </c>
    </row>
    <row r="563" spans="1:14" s="3" customFormat="1" ht="189" x14ac:dyDescent="0.15">
      <c r="A563" s="7">
        <v>557</v>
      </c>
      <c r="B563" s="8" t="s">
        <v>2786</v>
      </c>
      <c r="C563" s="8" t="s">
        <v>2787</v>
      </c>
      <c r="D563" s="7" t="s">
        <v>2788</v>
      </c>
      <c r="E563" s="8" t="s">
        <v>2789</v>
      </c>
      <c r="F563" s="8" t="s">
        <v>23</v>
      </c>
      <c r="G563" s="8" t="s">
        <v>24</v>
      </c>
      <c r="H563" s="8" t="s">
        <v>25</v>
      </c>
      <c r="I563" s="8" t="s">
        <v>26</v>
      </c>
      <c r="J563" s="7" t="s">
        <v>27</v>
      </c>
      <c r="K563" s="13" t="s">
        <v>28</v>
      </c>
      <c r="L563" s="13" t="s">
        <v>28</v>
      </c>
      <c r="M563" s="14" t="s">
        <v>2790</v>
      </c>
      <c r="N563" s="13" t="s">
        <v>28</v>
      </c>
    </row>
    <row r="564" spans="1:14" s="3" customFormat="1" ht="243" x14ac:dyDescent="0.15">
      <c r="A564" s="7">
        <v>558</v>
      </c>
      <c r="B564" s="8" t="s">
        <v>2791</v>
      </c>
      <c r="C564" s="8" t="s">
        <v>2792</v>
      </c>
      <c r="D564" s="7" t="s">
        <v>2793</v>
      </c>
      <c r="E564" s="8" t="s">
        <v>2794</v>
      </c>
      <c r="F564" s="8" t="s">
        <v>23</v>
      </c>
      <c r="G564" s="8" t="s">
        <v>24</v>
      </c>
      <c r="H564" s="8" t="s">
        <v>25</v>
      </c>
      <c r="I564" s="8" t="s">
        <v>26</v>
      </c>
      <c r="J564" s="7" t="s">
        <v>27</v>
      </c>
      <c r="K564" s="13" t="s">
        <v>28</v>
      </c>
      <c r="L564" s="13" t="s">
        <v>28</v>
      </c>
      <c r="M564" s="14" t="s">
        <v>2795</v>
      </c>
      <c r="N564" s="13" t="s">
        <v>28</v>
      </c>
    </row>
    <row r="565" spans="1:14" s="3" customFormat="1" ht="310.5" x14ac:dyDescent="0.15">
      <c r="A565" s="7">
        <v>559</v>
      </c>
      <c r="B565" s="8" t="s">
        <v>2796</v>
      </c>
      <c r="C565" s="8" t="s">
        <v>2797</v>
      </c>
      <c r="D565" s="14" t="s">
        <v>2798</v>
      </c>
      <c r="E565" s="8" t="s">
        <v>2799</v>
      </c>
      <c r="F565" s="8" t="s">
        <v>23</v>
      </c>
      <c r="G565" s="8" t="s">
        <v>24</v>
      </c>
      <c r="H565" s="8" t="s">
        <v>25</v>
      </c>
      <c r="I565" s="8" t="s">
        <v>26</v>
      </c>
      <c r="J565" s="7" t="s">
        <v>27</v>
      </c>
      <c r="K565" s="13" t="s">
        <v>28</v>
      </c>
      <c r="L565" s="13" t="s">
        <v>28</v>
      </c>
      <c r="M565" s="14" t="s">
        <v>2800</v>
      </c>
      <c r="N565" s="13" t="s">
        <v>28</v>
      </c>
    </row>
    <row r="566" spans="1:14" s="3" customFormat="1" ht="175.5" x14ac:dyDescent="0.15">
      <c r="A566" s="14">
        <v>560</v>
      </c>
      <c r="B566" s="8" t="s">
        <v>2801</v>
      </c>
      <c r="C566" s="8" t="s">
        <v>2802</v>
      </c>
      <c r="D566" s="14" t="s">
        <v>2803</v>
      </c>
      <c r="E566" s="8" t="s">
        <v>2804</v>
      </c>
      <c r="F566" s="8" t="s">
        <v>23</v>
      </c>
      <c r="G566" s="8" t="s">
        <v>24</v>
      </c>
      <c r="H566" s="8" t="s">
        <v>25</v>
      </c>
      <c r="I566" s="8" t="s">
        <v>26</v>
      </c>
      <c r="J566" s="7" t="s">
        <v>27</v>
      </c>
      <c r="K566" s="13" t="s">
        <v>28</v>
      </c>
      <c r="L566" s="13" t="s">
        <v>28</v>
      </c>
      <c r="M566" s="14" t="s">
        <v>2805</v>
      </c>
      <c r="N566" s="13" t="s">
        <v>28</v>
      </c>
    </row>
    <row r="567" spans="1:14" s="3" customFormat="1" ht="409.5" x14ac:dyDescent="0.15">
      <c r="A567" s="14">
        <v>561</v>
      </c>
      <c r="B567" s="8" t="s">
        <v>2806</v>
      </c>
      <c r="C567" s="8" t="s">
        <v>2807</v>
      </c>
      <c r="D567" s="14" t="s">
        <v>2808</v>
      </c>
      <c r="E567" s="8" t="s">
        <v>2809</v>
      </c>
      <c r="F567" s="8" t="s">
        <v>23</v>
      </c>
      <c r="G567" s="8" t="s">
        <v>24</v>
      </c>
      <c r="H567" s="8" t="s">
        <v>25</v>
      </c>
      <c r="I567" s="8" t="s">
        <v>26</v>
      </c>
      <c r="J567" s="7" t="s">
        <v>27</v>
      </c>
      <c r="K567" s="13" t="s">
        <v>28</v>
      </c>
      <c r="L567" s="13" t="s">
        <v>28</v>
      </c>
      <c r="M567" s="14" t="s">
        <v>2810</v>
      </c>
      <c r="N567" s="13" t="s">
        <v>28</v>
      </c>
    </row>
    <row r="568" spans="1:14" s="3" customFormat="1" ht="409.5" x14ac:dyDescent="0.15">
      <c r="A568" s="14">
        <v>562</v>
      </c>
      <c r="B568" s="8" t="s">
        <v>2811</v>
      </c>
      <c r="C568" s="8" t="s">
        <v>2812</v>
      </c>
      <c r="D568" s="14" t="s">
        <v>2813</v>
      </c>
      <c r="E568" s="8" t="s">
        <v>2814</v>
      </c>
      <c r="F568" s="8" t="s">
        <v>23</v>
      </c>
      <c r="G568" s="8" t="s">
        <v>24</v>
      </c>
      <c r="H568" s="8" t="s">
        <v>25</v>
      </c>
      <c r="I568" s="8" t="s">
        <v>26</v>
      </c>
      <c r="J568" s="7" t="s">
        <v>27</v>
      </c>
      <c r="K568" s="13" t="s">
        <v>28</v>
      </c>
      <c r="L568" s="13" t="s">
        <v>28</v>
      </c>
      <c r="M568" s="14" t="s">
        <v>2815</v>
      </c>
      <c r="N568" s="13" t="s">
        <v>28</v>
      </c>
    </row>
    <row r="569" spans="1:14" s="3" customFormat="1" ht="409.5" x14ac:dyDescent="0.15">
      <c r="A569" s="14">
        <v>563</v>
      </c>
      <c r="B569" s="8" t="s">
        <v>2816</v>
      </c>
      <c r="C569" s="8" t="s">
        <v>2817</v>
      </c>
      <c r="D569" s="14" t="s">
        <v>2818</v>
      </c>
      <c r="E569" s="8" t="s">
        <v>2819</v>
      </c>
      <c r="F569" s="8" t="s">
        <v>23</v>
      </c>
      <c r="G569" s="8" t="s">
        <v>24</v>
      </c>
      <c r="H569" s="8" t="s">
        <v>25</v>
      </c>
      <c r="I569" s="8" t="s">
        <v>26</v>
      </c>
      <c r="J569" s="7" t="s">
        <v>27</v>
      </c>
      <c r="K569" s="13" t="s">
        <v>28</v>
      </c>
      <c r="L569" s="13" t="s">
        <v>28</v>
      </c>
      <c r="M569" s="14" t="s">
        <v>2820</v>
      </c>
      <c r="N569" s="13" t="s">
        <v>28</v>
      </c>
    </row>
    <row r="570" spans="1:14" s="3" customFormat="1" ht="409.5" x14ac:dyDescent="0.15">
      <c r="A570" s="14">
        <v>564</v>
      </c>
      <c r="B570" s="8" t="s">
        <v>2821</v>
      </c>
      <c r="C570" s="8" t="s">
        <v>2822</v>
      </c>
      <c r="D570" s="12" t="s">
        <v>2823</v>
      </c>
      <c r="E570" s="8" t="s">
        <v>2824</v>
      </c>
      <c r="F570" s="8" t="s">
        <v>23</v>
      </c>
      <c r="G570" s="8" t="s">
        <v>24</v>
      </c>
      <c r="H570" s="8" t="s">
        <v>25</v>
      </c>
      <c r="I570" s="8" t="s">
        <v>26</v>
      </c>
      <c r="J570" s="7" t="s">
        <v>27</v>
      </c>
      <c r="K570" s="13" t="s">
        <v>28</v>
      </c>
      <c r="L570" s="13" t="s">
        <v>28</v>
      </c>
      <c r="M570" s="14" t="s">
        <v>2825</v>
      </c>
      <c r="N570" s="13" t="s">
        <v>28</v>
      </c>
    </row>
    <row r="571" spans="1:14" s="3" customFormat="1" ht="409.5" x14ac:dyDescent="0.15">
      <c r="A571" s="14">
        <v>565</v>
      </c>
      <c r="B571" s="8" t="s">
        <v>2826</v>
      </c>
      <c r="C571" s="8" t="s">
        <v>2827</v>
      </c>
      <c r="D571" s="14" t="s">
        <v>2828</v>
      </c>
      <c r="E571" s="8" t="s">
        <v>2829</v>
      </c>
      <c r="F571" s="8" t="s">
        <v>23</v>
      </c>
      <c r="G571" s="8" t="s">
        <v>24</v>
      </c>
      <c r="H571" s="8" t="s">
        <v>25</v>
      </c>
      <c r="I571" s="8" t="s">
        <v>26</v>
      </c>
      <c r="J571" s="7" t="s">
        <v>27</v>
      </c>
      <c r="K571" s="13" t="s">
        <v>28</v>
      </c>
      <c r="L571" s="13" t="s">
        <v>28</v>
      </c>
      <c r="M571" s="14" t="s">
        <v>2830</v>
      </c>
      <c r="N571" s="13" t="s">
        <v>28</v>
      </c>
    </row>
    <row r="572" spans="1:14" s="3" customFormat="1" ht="409.5" x14ac:dyDescent="0.15">
      <c r="A572" s="14">
        <v>566</v>
      </c>
      <c r="B572" s="8" t="s">
        <v>2831</v>
      </c>
      <c r="C572" s="8" t="s">
        <v>2832</v>
      </c>
      <c r="D572" s="14" t="s">
        <v>2833</v>
      </c>
      <c r="E572" s="8" t="s">
        <v>2834</v>
      </c>
      <c r="F572" s="8" t="s">
        <v>23</v>
      </c>
      <c r="G572" s="8" t="s">
        <v>24</v>
      </c>
      <c r="H572" s="8" t="s">
        <v>25</v>
      </c>
      <c r="I572" s="8" t="s">
        <v>26</v>
      </c>
      <c r="J572" s="7" t="s">
        <v>27</v>
      </c>
      <c r="K572" s="13" t="s">
        <v>28</v>
      </c>
      <c r="L572" s="13" t="s">
        <v>28</v>
      </c>
      <c r="M572" s="14" t="s">
        <v>2835</v>
      </c>
      <c r="N572" s="13" t="s">
        <v>28</v>
      </c>
    </row>
    <row r="573" spans="1:14" s="3" customFormat="1" ht="409.5" x14ac:dyDescent="0.15">
      <c r="A573" s="14">
        <v>567</v>
      </c>
      <c r="B573" s="8" t="s">
        <v>2836</v>
      </c>
      <c r="C573" s="8" t="s">
        <v>2837</v>
      </c>
      <c r="D573" s="14" t="s">
        <v>2838</v>
      </c>
      <c r="E573" s="8" t="s">
        <v>2839</v>
      </c>
      <c r="F573" s="8" t="s">
        <v>23</v>
      </c>
      <c r="G573" s="8" t="s">
        <v>24</v>
      </c>
      <c r="H573" s="8" t="s">
        <v>25</v>
      </c>
      <c r="I573" s="8" t="s">
        <v>26</v>
      </c>
      <c r="J573" s="7" t="s">
        <v>27</v>
      </c>
      <c r="K573" s="13" t="s">
        <v>28</v>
      </c>
      <c r="L573" s="13" t="s">
        <v>28</v>
      </c>
      <c r="M573" s="14" t="s">
        <v>2840</v>
      </c>
      <c r="N573" s="13" t="s">
        <v>28</v>
      </c>
    </row>
    <row r="574" spans="1:14" s="3" customFormat="1" ht="175.5" x14ac:dyDescent="0.15">
      <c r="A574" s="14">
        <v>568</v>
      </c>
      <c r="B574" s="8" t="s">
        <v>2841</v>
      </c>
      <c r="C574" s="8" t="s">
        <v>2842</v>
      </c>
      <c r="D574" s="14" t="s">
        <v>2843</v>
      </c>
      <c r="E574" s="8" t="s">
        <v>2844</v>
      </c>
      <c r="F574" s="8" t="s">
        <v>23</v>
      </c>
      <c r="G574" s="8" t="s">
        <v>24</v>
      </c>
      <c r="H574" s="8" t="s">
        <v>25</v>
      </c>
      <c r="I574" s="8" t="s">
        <v>26</v>
      </c>
      <c r="J574" s="7" t="s">
        <v>27</v>
      </c>
      <c r="K574" s="13" t="s">
        <v>28</v>
      </c>
      <c r="L574" s="13" t="s">
        <v>28</v>
      </c>
      <c r="M574" s="14" t="s">
        <v>2845</v>
      </c>
      <c r="N574" s="13" t="s">
        <v>28</v>
      </c>
    </row>
    <row r="575" spans="1:14" s="3" customFormat="1" ht="175.5" x14ac:dyDescent="0.15">
      <c r="A575" s="14">
        <v>569</v>
      </c>
      <c r="B575" s="8" t="s">
        <v>2846</v>
      </c>
      <c r="C575" s="8" t="s">
        <v>2847</v>
      </c>
      <c r="D575" s="14" t="s">
        <v>2848</v>
      </c>
      <c r="E575" s="8" t="s">
        <v>2849</v>
      </c>
      <c r="F575" s="8" t="s">
        <v>23</v>
      </c>
      <c r="G575" s="8" t="s">
        <v>24</v>
      </c>
      <c r="H575" s="8" t="s">
        <v>25</v>
      </c>
      <c r="I575" s="8" t="s">
        <v>26</v>
      </c>
      <c r="J575" s="7" t="s">
        <v>27</v>
      </c>
      <c r="K575" s="13" t="s">
        <v>28</v>
      </c>
      <c r="L575" s="13" t="s">
        <v>28</v>
      </c>
      <c r="M575" s="14" t="s">
        <v>2850</v>
      </c>
      <c r="N575" s="13" t="s">
        <v>28</v>
      </c>
    </row>
    <row r="576" spans="1:14" s="3" customFormat="1" ht="202.5" x14ac:dyDescent="0.15">
      <c r="A576" s="14">
        <v>570</v>
      </c>
      <c r="B576" s="8" t="s">
        <v>2851</v>
      </c>
      <c r="C576" s="8" t="s">
        <v>2852</v>
      </c>
      <c r="D576" s="14" t="s">
        <v>2853</v>
      </c>
      <c r="E576" s="8" t="s">
        <v>2854</v>
      </c>
      <c r="F576" s="8" t="s">
        <v>23</v>
      </c>
      <c r="G576" s="8" t="s">
        <v>24</v>
      </c>
      <c r="H576" s="8" t="s">
        <v>25</v>
      </c>
      <c r="I576" s="8" t="s">
        <v>26</v>
      </c>
      <c r="J576" s="7" t="s">
        <v>27</v>
      </c>
      <c r="K576" s="13" t="s">
        <v>28</v>
      </c>
      <c r="L576" s="13" t="s">
        <v>28</v>
      </c>
      <c r="M576" s="14" t="s">
        <v>2855</v>
      </c>
      <c r="N576" s="13" t="s">
        <v>28</v>
      </c>
    </row>
    <row r="577" spans="1:14" s="3" customFormat="1" ht="189" x14ac:dyDescent="0.15">
      <c r="A577" s="14">
        <v>571</v>
      </c>
      <c r="B577" s="8" t="s">
        <v>2856</v>
      </c>
      <c r="C577" s="8" t="s">
        <v>2857</v>
      </c>
      <c r="D577" s="14" t="s">
        <v>2858</v>
      </c>
      <c r="E577" s="8" t="s">
        <v>2859</v>
      </c>
      <c r="F577" s="8" t="s">
        <v>23</v>
      </c>
      <c r="G577" s="8" t="s">
        <v>24</v>
      </c>
      <c r="H577" s="8" t="s">
        <v>25</v>
      </c>
      <c r="I577" s="8" t="s">
        <v>26</v>
      </c>
      <c r="J577" s="7" t="s">
        <v>27</v>
      </c>
      <c r="K577" s="13" t="s">
        <v>28</v>
      </c>
      <c r="L577" s="13" t="s">
        <v>28</v>
      </c>
      <c r="M577" s="14" t="s">
        <v>2860</v>
      </c>
      <c r="N577" s="13" t="s">
        <v>28</v>
      </c>
    </row>
    <row r="578" spans="1:14" s="3" customFormat="1" ht="202.5" x14ac:dyDescent="0.15">
      <c r="A578" s="14">
        <v>572</v>
      </c>
      <c r="B578" s="8" t="s">
        <v>2861</v>
      </c>
      <c r="C578" s="8" t="s">
        <v>2862</v>
      </c>
      <c r="D578" s="14" t="s">
        <v>2863</v>
      </c>
      <c r="E578" s="8" t="s">
        <v>2864</v>
      </c>
      <c r="F578" s="8" t="s">
        <v>23</v>
      </c>
      <c r="G578" s="8" t="s">
        <v>24</v>
      </c>
      <c r="H578" s="8" t="s">
        <v>25</v>
      </c>
      <c r="I578" s="8" t="s">
        <v>26</v>
      </c>
      <c r="J578" s="7" t="s">
        <v>27</v>
      </c>
      <c r="K578" s="13" t="s">
        <v>28</v>
      </c>
      <c r="L578" s="13" t="s">
        <v>28</v>
      </c>
      <c r="M578" s="14" t="s">
        <v>2865</v>
      </c>
      <c r="N578" s="13" t="s">
        <v>28</v>
      </c>
    </row>
    <row r="579" spans="1:14" s="3" customFormat="1" ht="175.5" x14ac:dyDescent="0.15">
      <c r="A579" s="14">
        <v>573</v>
      </c>
      <c r="B579" s="8" t="s">
        <v>2866</v>
      </c>
      <c r="C579" s="8" t="s">
        <v>2867</v>
      </c>
      <c r="D579" s="14" t="s">
        <v>2868</v>
      </c>
      <c r="E579" s="8" t="s">
        <v>2869</v>
      </c>
      <c r="F579" s="8" t="s">
        <v>23</v>
      </c>
      <c r="G579" s="8" t="s">
        <v>24</v>
      </c>
      <c r="H579" s="8" t="s">
        <v>25</v>
      </c>
      <c r="I579" s="8" t="s">
        <v>26</v>
      </c>
      <c r="J579" s="7" t="s">
        <v>27</v>
      </c>
      <c r="K579" s="13" t="s">
        <v>28</v>
      </c>
      <c r="L579" s="13" t="s">
        <v>28</v>
      </c>
      <c r="M579" s="14" t="s">
        <v>2870</v>
      </c>
      <c r="N579" s="13" t="s">
        <v>28</v>
      </c>
    </row>
    <row r="580" spans="1:14" s="3" customFormat="1" ht="162" x14ac:dyDescent="0.15">
      <c r="A580" s="14">
        <v>574</v>
      </c>
      <c r="B580" s="8" t="s">
        <v>2871</v>
      </c>
      <c r="C580" s="8" t="s">
        <v>2872</v>
      </c>
      <c r="D580" s="14" t="s">
        <v>2873</v>
      </c>
      <c r="E580" s="8" t="s">
        <v>2874</v>
      </c>
      <c r="F580" s="8" t="s">
        <v>23</v>
      </c>
      <c r="G580" s="8" t="s">
        <v>24</v>
      </c>
      <c r="H580" s="8" t="s">
        <v>25</v>
      </c>
      <c r="I580" s="8" t="s">
        <v>26</v>
      </c>
      <c r="J580" s="7" t="s">
        <v>27</v>
      </c>
      <c r="K580" s="13" t="s">
        <v>28</v>
      </c>
      <c r="L580" s="13" t="s">
        <v>28</v>
      </c>
      <c r="M580" s="14" t="s">
        <v>2875</v>
      </c>
      <c r="N580" s="13" t="s">
        <v>28</v>
      </c>
    </row>
    <row r="581" spans="1:14" s="3" customFormat="1" ht="189" x14ac:dyDescent="0.15">
      <c r="A581" s="14">
        <v>575</v>
      </c>
      <c r="B581" s="8" t="s">
        <v>2876</v>
      </c>
      <c r="C581" s="8" t="s">
        <v>2877</v>
      </c>
      <c r="D581" s="14" t="s">
        <v>2878</v>
      </c>
      <c r="E581" s="8" t="s">
        <v>2879</v>
      </c>
      <c r="F581" s="8" t="s">
        <v>23</v>
      </c>
      <c r="G581" s="8" t="s">
        <v>24</v>
      </c>
      <c r="H581" s="8" t="s">
        <v>25</v>
      </c>
      <c r="I581" s="8" t="s">
        <v>26</v>
      </c>
      <c r="J581" s="7" t="s">
        <v>27</v>
      </c>
      <c r="K581" s="13" t="s">
        <v>28</v>
      </c>
      <c r="L581" s="13" t="s">
        <v>28</v>
      </c>
      <c r="M581" s="14" t="s">
        <v>2880</v>
      </c>
      <c r="N581" s="13" t="s">
        <v>28</v>
      </c>
    </row>
    <row r="582" spans="1:14" s="3" customFormat="1" ht="229.5" x14ac:dyDescent="0.15">
      <c r="A582" s="14">
        <v>576</v>
      </c>
      <c r="B582" s="8" t="s">
        <v>2881</v>
      </c>
      <c r="C582" s="8" t="s">
        <v>2882</v>
      </c>
      <c r="D582" s="14" t="s">
        <v>2883</v>
      </c>
      <c r="E582" s="8" t="s">
        <v>2884</v>
      </c>
      <c r="F582" s="8" t="s">
        <v>23</v>
      </c>
      <c r="G582" s="8" t="s">
        <v>24</v>
      </c>
      <c r="H582" s="8" t="s">
        <v>25</v>
      </c>
      <c r="I582" s="8" t="s">
        <v>26</v>
      </c>
      <c r="J582" s="7" t="s">
        <v>27</v>
      </c>
      <c r="K582" s="13" t="s">
        <v>28</v>
      </c>
      <c r="L582" s="13" t="s">
        <v>28</v>
      </c>
      <c r="M582" s="14" t="s">
        <v>2885</v>
      </c>
      <c r="N582" s="13" t="s">
        <v>28</v>
      </c>
    </row>
    <row r="583" spans="1:14" s="3" customFormat="1" ht="202.5" x14ac:dyDescent="0.15">
      <c r="A583" s="14">
        <v>577</v>
      </c>
      <c r="B583" s="8" t="s">
        <v>2886</v>
      </c>
      <c r="C583" s="8" t="s">
        <v>2887</v>
      </c>
      <c r="D583" s="14" t="s">
        <v>2888</v>
      </c>
      <c r="E583" s="8" t="s">
        <v>2889</v>
      </c>
      <c r="F583" s="8" t="s">
        <v>23</v>
      </c>
      <c r="G583" s="8" t="s">
        <v>24</v>
      </c>
      <c r="H583" s="8" t="s">
        <v>25</v>
      </c>
      <c r="I583" s="8" t="s">
        <v>26</v>
      </c>
      <c r="J583" s="7" t="s">
        <v>27</v>
      </c>
      <c r="K583" s="13" t="s">
        <v>28</v>
      </c>
      <c r="L583" s="13" t="s">
        <v>28</v>
      </c>
      <c r="M583" s="14" t="s">
        <v>2890</v>
      </c>
      <c r="N583" s="13" t="s">
        <v>28</v>
      </c>
    </row>
    <row r="584" spans="1:14" s="3" customFormat="1" ht="189" x14ac:dyDescent="0.15">
      <c r="A584" s="14">
        <v>578</v>
      </c>
      <c r="B584" s="8" t="s">
        <v>2891</v>
      </c>
      <c r="C584" s="8" t="s">
        <v>2892</v>
      </c>
      <c r="D584" s="14" t="s">
        <v>2893</v>
      </c>
      <c r="E584" s="8" t="s">
        <v>2894</v>
      </c>
      <c r="F584" s="8" t="s">
        <v>23</v>
      </c>
      <c r="G584" s="8" t="s">
        <v>24</v>
      </c>
      <c r="H584" s="8" t="s">
        <v>25</v>
      </c>
      <c r="I584" s="8" t="s">
        <v>26</v>
      </c>
      <c r="J584" s="7" t="s">
        <v>27</v>
      </c>
      <c r="K584" s="13" t="s">
        <v>28</v>
      </c>
      <c r="L584" s="13" t="s">
        <v>28</v>
      </c>
      <c r="M584" s="14" t="s">
        <v>2895</v>
      </c>
      <c r="N584" s="13" t="s">
        <v>28</v>
      </c>
    </row>
    <row r="585" spans="1:14" s="3" customFormat="1" ht="162" x14ac:dyDescent="0.15">
      <c r="A585" s="14">
        <v>579</v>
      </c>
      <c r="B585" s="8" t="s">
        <v>2896</v>
      </c>
      <c r="C585" s="8" t="s">
        <v>2897</v>
      </c>
      <c r="D585" s="14" t="s">
        <v>2898</v>
      </c>
      <c r="E585" s="8" t="s">
        <v>2899</v>
      </c>
      <c r="F585" s="8" t="s">
        <v>23</v>
      </c>
      <c r="G585" s="8" t="s">
        <v>24</v>
      </c>
      <c r="H585" s="8" t="s">
        <v>25</v>
      </c>
      <c r="I585" s="8" t="s">
        <v>26</v>
      </c>
      <c r="J585" s="7" t="s">
        <v>27</v>
      </c>
      <c r="K585" s="13" t="s">
        <v>28</v>
      </c>
      <c r="L585" s="13" t="s">
        <v>28</v>
      </c>
      <c r="M585" s="14" t="s">
        <v>2900</v>
      </c>
      <c r="N585" s="13" t="s">
        <v>28</v>
      </c>
    </row>
    <row r="586" spans="1:14" s="3" customFormat="1" ht="189" x14ac:dyDescent="0.15">
      <c r="A586" s="14">
        <v>580</v>
      </c>
      <c r="B586" s="8" t="s">
        <v>2901</v>
      </c>
      <c r="C586" s="8" t="s">
        <v>2902</v>
      </c>
      <c r="D586" s="14" t="s">
        <v>2903</v>
      </c>
      <c r="E586" s="8" t="s">
        <v>2904</v>
      </c>
      <c r="F586" s="8" t="s">
        <v>23</v>
      </c>
      <c r="G586" s="8" t="s">
        <v>24</v>
      </c>
      <c r="H586" s="8" t="s">
        <v>25</v>
      </c>
      <c r="I586" s="8" t="s">
        <v>26</v>
      </c>
      <c r="J586" s="7" t="s">
        <v>27</v>
      </c>
      <c r="K586" s="13" t="s">
        <v>28</v>
      </c>
      <c r="L586" s="13" t="s">
        <v>28</v>
      </c>
      <c r="M586" s="14" t="s">
        <v>2905</v>
      </c>
      <c r="N586" s="13" t="s">
        <v>28</v>
      </c>
    </row>
    <row r="587" spans="1:14" s="3" customFormat="1" ht="162" x14ac:dyDescent="0.15">
      <c r="A587" s="14">
        <v>581</v>
      </c>
      <c r="B587" s="8" t="s">
        <v>2906</v>
      </c>
      <c r="C587" s="8" t="s">
        <v>2907</v>
      </c>
      <c r="D587" s="14" t="s">
        <v>2908</v>
      </c>
      <c r="E587" s="8" t="s">
        <v>2909</v>
      </c>
      <c r="F587" s="8" t="s">
        <v>23</v>
      </c>
      <c r="G587" s="8" t="s">
        <v>24</v>
      </c>
      <c r="H587" s="8" t="s">
        <v>25</v>
      </c>
      <c r="I587" s="8" t="s">
        <v>26</v>
      </c>
      <c r="J587" s="7" t="s">
        <v>27</v>
      </c>
      <c r="K587" s="13" t="s">
        <v>28</v>
      </c>
      <c r="L587" s="13" t="s">
        <v>28</v>
      </c>
      <c r="M587" s="14" t="s">
        <v>2910</v>
      </c>
      <c r="N587" s="13" t="s">
        <v>28</v>
      </c>
    </row>
    <row r="588" spans="1:14" s="3" customFormat="1" ht="189" x14ac:dyDescent="0.15">
      <c r="A588" s="14">
        <v>582</v>
      </c>
      <c r="B588" s="8" t="s">
        <v>2911</v>
      </c>
      <c r="C588" s="8" t="s">
        <v>2912</v>
      </c>
      <c r="D588" s="14" t="s">
        <v>2913</v>
      </c>
      <c r="E588" s="8" t="s">
        <v>2914</v>
      </c>
      <c r="F588" s="8" t="s">
        <v>23</v>
      </c>
      <c r="G588" s="8" t="s">
        <v>24</v>
      </c>
      <c r="H588" s="8" t="s">
        <v>25</v>
      </c>
      <c r="I588" s="8" t="s">
        <v>26</v>
      </c>
      <c r="J588" s="7" t="s">
        <v>27</v>
      </c>
      <c r="K588" s="13" t="s">
        <v>28</v>
      </c>
      <c r="L588" s="13" t="s">
        <v>28</v>
      </c>
      <c r="M588" s="14" t="s">
        <v>2915</v>
      </c>
      <c r="N588" s="13" t="s">
        <v>28</v>
      </c>
    </row>
    <row r="589" spans="1:14" s="3" customFormat="1" ht="216" x14ac:dyDescent="0.15">
      <c r="A589" s="14">
        <v>583</v>
      </c>
      <c r="B589" s="8" t="s">
        <v>2916</v>
      </c>
      <c r="C589" s="8" t="s">
        <v>2917</v>
      </c>
      <c r="D589" s="14" t="s">
        <v>2918</v>
      </c>
      <c r="E589" s="8" t="s">
        <v>2919</v>
      </c>
      <c r="F589" s="8" t="s">
        <v>23</v>
      </c>
      <c r="G589" s="8" t="s">
        <v>24</v>
      </c>
      <c r="H589" s="8" t="s">
        <v>25</v>
      </c>
      <c r="I589" s="8" t="s">
        <v>26</v>
      </c>
      <c r="J589" s="7" t="s">
        <v>27</v>
      </c>
      <c r="K589" s="13" t="s">
        <v>28</v>
      </c>
      <c r="L589" s="13" t="s">
        <v>28</v>
      </c>
      <c r="M589" s="14" t="s">
        <v>2920</v>
      </c>
      <c r="N589" s="13" t="s">
        <v>28</v>
      </c>
    </row>
    <row r="590" spans="1:14" s="3" customFormat="1" ht="189" x14ac:dyDescent="0.15">
      <c r="A590" s="14">
        <v>584</v>
      </c>
      <c r="B590" s="8" t="s">
        <v>2921</v>
      </c>
      <c r="C590" s="8" t="s">
        <v>2922</v>
      </c>
      <c r="D590" s="14" t="s">
        <v>2923</v>
      </c>
      <c r="E590" s="8" t="s">
        <v>2924</v>
      </c>
      <c r="F590" s="8" t="s">
        <v>23</v>
      </c>
      <c r="G590" s="8" t="s">
        <v>24</v>
      </c>
      <c r="H590" s="8" t="s">
        <v>25</v>
      </c>
      <c r="I590" s="8" t="s">
        <v>26</v>
      </c>
      <c r="J590" s="7" t="s">
        <v>27</v>
      </c>
      <c r="K590" s="13" t="s">
        <v>28</v>
      </c>
      <c r="L590" s="13" t="s">
        <v>28</v>
      </c>
      <c r="M590" s="14" t="s">
        <v>2925</v>
      </c>
      <c r="N590" s="13" t="s">
        <v>28</v>
      </c>
    </row>
    <row r="591" spans="1:14" s="3" customFormat="1" ht="121.5" x14ac:dyDescent="0.15">
      <c r="A591" s="14">
        <v>585</v>
      </c>
      <c r="B591" s="8" t="s">
        <v>2926</v>
      </c>
      <c r="C591" s="8" t="s">
        <v>2927</v>
      </c>
      <c r="D591" s="7" t="s">
        <v>2928</v>
      </c>
      <c r="E591" s="8" t="s">
        <v>2929</v>
      </c>
      <c r="F591" s="8" t="s">
        <v>23</v>
      </c>
      <c r="G591" s="8" t="s">
        <v>24</v>
      </c>
      <c r="H591" s="8" t="s">
        <v>25</v>
      </c>
      <c r="I591" s="8" t="s">
        <v>2347</v>
      </c>
      <c r="J591" s="7" t="s">
        <v>2348</v>
      </c>
      <c r="K591" s="13" t="s">
        <v>28</v>
      </c>
      <c r="L591" s="13" t="s">
        <v>28</v>
      </c>
      <c r="M591" s="14" t="s">
        <v>2930</v>
      </c>
      <c r="N591" s="13" t="s">
        <v>28</v>
      </c>
    </row>
    <row r="592" spans="1:14" s="3" customFormat="1" ht="135" x14ac:dyDescent="0.15">
      <c r="A592" s="14">
        <v>586</v>
      </c>
      <c r="B592" s="8" t="s">
        <v>2931</v>
      </c>
      <c r="C592" s="8" t="s">
        <v>2932</v>
      </c>
      <c r="D592" s="7" t="s">
        <v>2933</v>
      </c>
      <c r="E592" s="8" t="s">
        <v>2934</v>
      </c>
      <c r="F592" s="8" t="s">
        <v>23</v>
      </c>
      <c r="G592" s="8" t="s">
        <v>24</v>
      </c>
      <c r="H592" s="8" t="s">
        <v>25</v>
      </c>
      <c r="I592" s="8" t="s">
        <v>2347</v>
      </c>
      <c r="J592" s="7" t="s">
        <v>2348</v>
      </c>
      <c r="K592" s="13" t="s">
        <v>28</v>
      </c>
      <c r="L592" s="13" t="s">
        <v>28</v>
      </c>
      <c r="M592" s="14" t="s">
        <v>2935</v>
      </c>
      <c r="N592" s="13" t="s">
        <v>28</v>
      </c>
    </row>
    <row r="593" spans="1:14" s="3" customFormat="1" ht="135" x14ac:dyDescent="0.15">
      <c r="A593" s="14">
        <v>587</v>
      </c>
      <c r="B593" s="8" t="s">
        <v>2936</v>
      </c>
      <c r="C593" s="8" t="s">
        <v>2937</v>
      </c>
      <c r="D593" s="7" t="s">
        <v>2938</v>
      </c>
      <c r="E593" s="8" t="s">
        <v>2939</v>
      </c>
      <c r="F593" s="8" t="s">
        <v>23</v>
      </c>
      <c r="G593" s="8" t="s">
        <v>24</v>
      </c>
      <c r="H593" s="8" t="s">
        <v>25</v>
      </c>
      <c r="I593" s="8" t="s">
        <v>2347</v>
      </c>
      <c r="J593" s="7" t="s">
        <v>2348</v>
      </c>
      <c r="K593" s="13" t="s">
        <v>28</v>
      </c>
      <c r="L593" s="13" t="s">
        <v>28</v>
      </c>
      <c r="M593" s="14" t="s">
        <v>2940</v>
      </c>
      <c r="N593" s="13" t="s">
        <v>28</v>
      </c>
    </row>
    <row r="594" spans="1:14" s="3" customFormat="1" ht="162" x14ac:dyDescent="0.15">
      <c r="A594" s="14">
        <v>588</v>
      </c>
      <c r="B594" s="8" t="s">
        <v>2941</v>
      </c>
      <c r="C594" s="8" t="s">
        <v>2942</v>
      </c>
      <c r="D594" s="7" t="s">
        <v>2943</v>
      </c>
      <c r="E594" s="8" t="s">
        <v>2944</v>
      </c>
      <c r="F594" s="8" t="s">
        <v>23</v>
      </c>
      <c r="G594" s="8" t="s">
        <v>24</v>
      </c>
      <c r="H594" s="8" t="s">
        <v>25</v>
      </c>
      <c r="I594" s="8" t="s">
        <v>2347</v>
      </c>
      <c r="J594" s="7" t="s">
        <v>2348</v>
      </c>
      <c r="K594" s="13" t="s">
        <v>28</v>
      </c>
      <c r="L594" s="13" t="s">
        <v>28</v>
      </c>
      <c r="M594" s="14" t="s">
        <v>2945</v>
      </c>
      <c r="N594" s="13" t="s">
        <v>28</v>
      </c>
    </row>
    <row r="595" spans="1:14" s="3" customFormat="1" ht="337.5" x14ac:dyDescent="0.15">
      <c r="A595" s="14">
        <v>589</v>
      </c>
      <c r="B595" s="8" t="s">
        <v>2946</v>
      </c>
      <c r="C595" s="8" t="s">
        <v>2947</v>
      </c>
      <c r="D595" s="7" t="s">
        <v>2948</v>
      </c>
      <c r="E595" s="8" t="s">
        <v>2949</v>
      </c>
      <c r="F595" s="8" t="s">
        <v>23</v>
      </c>
      <c r="G595" s="8" t="s">
        <v>24</v>
      </c>
      <c r="H595" s="8" t="s">
        <v>25</v>
      </c>
      <c r="I595" s="8" t="s">
        <v>2347</v>
      </c>
      <c r="J595" s="7" t="s">
        <v>2348</v>
      </c>
      <c r="K595" s="13" t="s">
        <v>28</v>
      </c>
      <c r="L595" s="13" t="s">
        <v>28</v>
      </c>
      <c r="M595" s="14" t="s">
        <v>2950</v>
      </c>
      <c r="N595" s="13" t="s">
        <v>28</v>
      </c>
    </row>
    <row r="596" spans="1:14" s="3" customFormat="1" ht="135" x14ac:dyDescent="0.15">
      <c r="A596" s="14">
        <v>590</v>
      </c>
      <c r="B596" s="8" t="s">
        <v>2951</v>
      </c>
      <c r="C596" s="8" t="s">
        <v>2952</v>
      </c>
      <c r="D596" s="7" t="s">
        <v>2953</v>
      </c>
      <c r="E596" s="8" t="s">
        <v>2954</v>
      </c>
      <c r="F596" s="8" t="s">
        <v>23</v>
      </c>
      <c r="G596" s="8" t="s">
        <v>24</v>
      </c>
      <c r="H596" s="8" t="s">
        <v>25</v>
      </c>
      <c r="I596" s="8" t="s">
        <v>2347</v>
      </c>
      <c r="J596" s="7" t="s">
        <v>2348</v>
      </c>
      <c r="K596" s="13" t="s">
        <v>28</v>
      </c>
      <c r="L596" s="13" t="s">
        <v>28</v>
      </c>
      <c r="M596" s="14" t="s">
        <v>2955</v>
      </c>
      <c r="N596" s="13" t="s">
        <v>28</v>
      </c>
    </row>
    <row r="597" spans="1:14" s="3" customFormat="1" ht="256.5" x14ac:dyDescent="0.15">
      <c r="A597" s="14">
        <v>591</v>
      </c>
      <c r="B597" s="8" t="s">
        <v>2956</v>
      </c>
      <c r="C597" s="8" t="s">
        <v>2957</v>
      </c>
      <c r="D597" s="7" t="s">
        <v>2958</v>
      </c>
      <c r="E597" s="8" t="s">
        <v>2959</v>
      </c>
      <c r="F597" s="8" t="s">
        <v>23</v>
      </c>
      <c r="G597" s="8" t="s">
        <v>24</v>
      </c>
      <c r="H597" s="8" t="s">
        <v>25</v>
      </c>
      <c r="I597" s="8" t="s">
        <v>2347</v>
      </c>
      <c r="J597" s="7" t="s">
        <v>2348</v>
      </c>
      <c r="K597" s="13" t="s">
        <v>28</v>
      </c>
      <c r="L597" s="13" t="s">
        <v>28</v>
      </c>
      <c r="M597" s="14" t="s">
        <v>2960</v>
      </c>
      <c r="N597" s="13" t="s">
        <v>28</v>
      </c>
    </row>
    <row r="598" spans="1:14" s="3" customFormat="1" ht="202.5" x14ac:dyDescent="0.15">
      <c r="A598" s="14">
        <v>592</v>
      </c>
      <c r="B598" s="8" t="s">
        <v>2961</v>
      </c>
      <c r="C598" s="8" t="s">
        <v>2962</v>
      </c>
      <c r="D598" s="7" t="s">
        <v>2963</v>
      </c>
      <c r="E598" s="8" t="s">
        <v>2964</v>
      </c>
      <c r="F598" s="8" t="s">
        <v>23</v>
      </c>
      <c r="G598" s="8" t="s">
        <v>24</v>
      </c>
      <c r="H598" s="8" t="s">
        <v>25</v>
      </c>
      <c r="I598" s="8" t="s">
        <v>2347</v>
      </c>
      <c r="J598" s="7" t="s">
        <v>2348</v>
      </c>
      <c r="K598" s="13" t="s">
        <v>28</v>
      </c>
      <c r="L598" s="13" t="s">
        <v>28</v>
      </c>
      <c r="M598" s="14" t="s">
        <v>2965</v>
      </c>
      <c r="N598" s="13" t="s">
        <v>28</v>
      </c>
    </row>
    <row r="599" spans="1:14" s="3" customFormat="1" ht="189" x14ac:dyDescent="0.15">
      <c r="A599" s="7">
        <v>593</v>
      </c>
      <c r="B599" s="8" t="s">
        <v>2966</v>
      </c>
      <c r="C599" s="8" t="s">
        <v>2967</v>
      </c>
      <c r="D599" s="7" t="s">
        <v>2968</v>
      </c>
      <c r="E599" s="8" t="s">
        <v>2969</v>
      </c>
      <c r="F599" s="8" t="s">
        <v>23</v>
      </c>
      <c r="G599" s="8" t="s">
        <v>24</v>
      </c>
      <c r="H599" s="8" t="s">
        <v>25</v>
      </c>
      <c r="I599" s="8" t="s">
        <v>2347</v>
      </c>
      <c r="J599" s="7" t="s">
        <v>2348</v>
      </c>
      <c r="K599" s="13" t="s">
        <v>28</v>
      </c>
      <c r="L599" s="13" t="s">
        <v>28</v>
      </c>
      <c r="M599" s="14" t="s">
        <v>2970</v>
      </c>
      <c r="N599" s="13" t="s">
        <v>28</v>
      </c>
    </row>
    <row r="600" spans="1:14" s="3" customFormat="1" ht="135" x14ac:dyDescent="0.15">
      <c r="A600" s="7">
        <v>594</v>
      </c>
      <c r="B600" s="8" t="s">
        <v>2971</v>
      </c>
      <c r="C600" s="8" t="s">
        <v>2972</v>
      </c>
      <c r="D600" s="7" t="s">
        <v>2973</v>
      </c>
      <c r="E600" s="8" t="s">
        <v>2974</v>
      </c>
      <c r="F600" s="8" t="s">
        <v>23</v>
      </c>
      <c r="G600" s="8" t="s">
        <v>24</v>
      </c>
      <c r="H600" s="8" t="s">
        <v>25</v>
      </c>
      <c r="I600" s="8" t="s">
        <v>2347</v>
      </c>
      <c r="J600" s="7" t="s">
        <v>2348</v>
      </c>
      <c r="K600" s="13" t="s">
        <v>28</v>
      </c>
      <c r="L600" s="13" t="s">
        <v>28</v>
      </c>
      <c r="M600" s="14" t="s">
        <v>2975</v>
      </c>
      <c r="N600" s="13" t="s">
        <v>28</v>
      </c>
    </row>
    <row r="601" spans="1:14" s="3" customFormat="1" ht="202.5" x14ac:dyDescent="0.15">
      <c r="A601" s="7">
        <v>595</v>
      </c>
      <c r="B601" s="8" t="s">
        <v>2976</v>
      </c>
      <c r="C601" s="8" t="s">
        <v>2977</v>
      </c>
      <c r="D601" s="7" t="s">
        <v>2978</v>
      </c>
      <c r="E601" s="8" t="s">
        <v>2979</v>
      </c>
      <c r="F601" s="8" t="s">
        <v>23</v>
      </c>
      <c r="G601" s="8" t="s">
        <v>24</v>
      </c>
      <c r="H601" s="8" t="s">
        <v>25</v>
      </c>
      <c r="I601" s="8" t="s">
        <v>26</v>
      </c>
      <c r="J601" s="7" t="s">
        <v>27</v>
      </c>
      <c r="K601" s="13" t="s">
        <v>28</v>
      </c>
      <c r="L601" s="13" t="s">
        <v>28</v>
      </c>
      <c r="M601" s="14" t="s">
        <v>2980</v>
      </c>
      <c r="N601" s="13" t="s">
        <v>28</v>
      </c>
    </row>
    <row r="602" spans="1:14" s="3" customFormat="1" ht="175.5" x14ac:dyDescent="0.15">
      <c r="A602" s="7">
        <v>596</v>
      </c>
      <c r="B602" s="8" t="s">
        <v>2981</v>
      </c>
      <c r="C602" s="8" t="s">
        <v>2982</v>
      </c>
      <c r="D602" s="7" t="s">
        <v>2983</v>
      </c>
      <c r="E602" s="8" t="s">
        <v>2984</v>
      </c>
      <c r="F602" s="8" t="s">
        <v>23</v>
      </c>
      <c r="G602" s="8" t="s">
        <v>24</v>
      </c>
      <c r="H602" s="8" t="s">
        <v>25</v>
      </c>
      <c r="I602" s="8" t="s">
        <v>2347</v>
      </c>
      <c r="J602" s="7" t="s">
        <v>2348</v>
      </c>
      <c r="K602" s="13" t="s">
        <v>28</v>
      </c>
      <c r="L602" s="13" t="s">
        <v>28</v>
      </c>
      <c r="M602" s="14" t="s">
        <v>2985</v>
      </c>
      <c r="N602" s="13" t="s">
        <v>28</v>
      </c>
    </row>
    <row r="603" spans="1:14" s="3" customFormat="1" ht="135" x14ac:dyDescent="0.15">
      <c r="A603" s="7">
        <v>597</v>
      </c>
      <c r="B603" s="8" t="s">
        <v>2986</v>
      </c>
      <c r="C603" s="8" t="s">
        <v>2987</v>
      </c>
      <c r="D603" s="7" t="s">
        <v>2988</v>
      </c>
      <c r="E603" s="8" t="s">
        <v>2989</v>
      </c>
      <c r="F603" s="8" t="s">
        <v>23</v>
      </c>
      <c r="G603" s="8" t="s">
        <v>24</v>
      </c>
      <c r="H603" s="8" t="s">
        <v>25</v>
      </c>
      <c r="I603" s="8" t="s">
        <v>2347</v>
      </c>
      <c r="J603" s="7" t="s">
        <v>2348</v>
      </c>
      <c r="K603" s="13" t="s">
        <v>28</v>
      </c>
      <c r="L603" s="13" t="s">
        <v>28</v>
      </c>
      <c r="M603" s="14" t="s">
        <v>2990</v>
      </c>
      <c r="N603" s="13" t="s">
        <v>28</v>
      </c>
    </row>
    <row r="604" spans="1:14" s="3" customFormat="1" ht="148.5" x14ac:dyDescent="0.15">
      <c r="A604" s="7">
        <v>598</v>
      </c>
      <c r="B604" s="8" t="s">
        <v>2991</v>
      </c>
      <c r="C604" s="8" t="s">
        <v>2992</v>
      </c>
      <c r="D604" s="7" t="s">
        <v>2993</v>
      </c>
      <c r="E604" s="8" t="s">
        <v>2994</v>
      </c>
      <c r="F604" s="8" t="s">
        <v>23</v>
      </c>
      <c r="G604" s="8" t="s">
        <v>24</v>
      </c>
      <c r="H604" s="8" t="s">
        <v>25</v>
      </c>
      <c r="I604" s="8" t="s">
        <v>2347</v>
      </c>
      <c r="J604" s="7" t="s">
        <v>2348</v>
      </c>
      <c r="K604" s="13" t="s">
        <v>28</v>
      </c>
      <c r="L604" s="13" t="s">
        <v>28</v>
      </c>
      <c r="M604" s="14" t="s">
        <v>2995</v>
      </c>
      <c r="N604" s="13" t="s">
        <v>28</v>
      </c>
    </row>
    <row r="605" spans="1:14" s="3" customFormat="1" ht="121.5" x14ac:dyDescent="0.15">
      <c r="A605" s="7">
        <v>599</v>
      </c>
      <c r="B605" s="8" t="s">
        <v>2996</v>
      </c>
      <c r="C605" s="8" t="s">
        <v>2997</v>
      </c>
      <c r="D605" s="7" t="s">
        <v>2998</v>
      </c>
      <c r="E605" s="8" t="s">
        <v>2999</v>
      </c>
      <c r="F605" s="8" t="s">
        <v>23</v>
      </c>
      <c r="G605" s="8" t="s">
        <v>24</v>
      </c>
      <c r="H605" s="8" t="s">
        <v>25</v>
      </c>
      <c r="I605" s="8" t="s">
        <v>2347</v>
      </c>
      <c r="J605" s="7" t="s">
        <v>2348</v>
      </c>
      <c r="K605" s="13" t="s">
        <v>28</v>
      </c>
      <c r="L605" s="13" t="s">
        <v>28</v>
      </c>
      <c r="M605" s="14" t="s">
        <v>3000</v>
      </c>
      <c r="N605" s="13" t="s">
        <v>28</v>
      </c>
    </row>
    <row r="606" spans="1:14" s="3" customFormat="1" ht="229.5" x14ac:dyDescent="0.15">
      <c r="A606" s="7">
        <v>600</v>
      </c>
      <c r="B606" s="8" t="s">
        <v>3001</v>
      </c>
      <c r="C606" s="8" t="s">
        <v>3002</v>
      </c>
      <c r="D606" s="7" t="s">
        <v>3003</v>
      </c>
      <c r="E606" s="8" t="s">
        <v>3004</v>
      </c>
      <c r="F606" s="8" t="s">
        <v>23</v>
      </c>
      <c r="G606" s="8" t="s">
        <v>24</v>
      </c>
      <c r="H606" s="8" t="s">
        <v>25</v>
      </c>
      <c r="I606" s="8" t="s">
        <v>2347</v>
      </c>
      <c r="J606" s="7" t="s">
        <v>2348</v>
      </c>
      <c r="K606" s="13" t="s">
        <v>28</v>
      </c>
      <c r="L606" s="13" t="s">
        <v>28</v>
      </c>
      <c r="M606" s="14" t="s">
        <v>3005</v>
      </c>
      <c r="N606" s="13" t="s">
        <v>28</v>
      </c>
    </row>
    <row r="607" spans="1:14" s="3" customFormat="1" ht="162" x14ac:dyDescent="0.15">
      <c r="A607" s="7">
        <v>601</v>
      </c>
      <c r="B607" s="8" t="s">
        <v>3006</v>
      </c>
      <c r="C607" s="8" t="s">
        <v>3007</v>
      </c>
      <c r="D607" s="7" t="s">
        <v>3008</v>
      </c>
      <c r="E607" s="8" t="s">
        <v>3009</v>
      </c>
      <c r="F607" s="8" t="s">
        <v>23</v>
      </c>
      <c r="G607" s="8" t="s">
        <v>24</v>
      </c>
      <c r="H607" s="8" t="s">
        <v>25</v>
      </c>
      <c r="I607" s="8" t="s">
        <v>2347</v>
      </c>
      <c r="J607" s="7" t="s">
        <v>2348</v>
      </c>
      <c r="K607" s="13" t="s">
        <v>28</v>
      </c>
      <c r="L607" s="13" t="s">
        <v>28</v>
      </c>
      <c r="M607" s="14" t="s">
        <v>3010</v>
      </c>
      <c r="N607" s="13" t="s">
        <v>28</v>
      </c>
    </row>
    <row r="608" spans="1:14" s="3" customFormat="1" ht="175.5" x14ac:dyDescent="0.15">
      <c r="A608" s="7">
        <v>602</v>
      </c>
      <c r="B608" s="8" t="s">
        <v>3011</v>
      </c>
      <c r="C608" s="8" t="s">
        <v>3012</v>
      </c>
      <c r="D608" s="7" t="s">
        <v>3013</v>
      </c>
      <c r="E608" s="8" t="s">
        <v>3014</v>
      </c>
      <c r="F608" s="8" t="s">
        <v>429</v>
      </c>
      <c r="G608" s="8" t="s">
        <v>24</v>
      </c>
      <c r="H608" s="8" t="s">
        <v>25</v>
      </c>
      <c r="I608" s="8" t="s">
        <v>2347</v>
      </c>
      <c r="J608" s="7" t="s">
        <v>2348</v>
      </c>
      <c r="K608" s="13" t="s">
        <v>28</v>
      </c>
      <c r="L608" s="13" t="s">
        <v>28</v>
      </c>
      <c r="M608" s="14" t="s">
        <v>3015</v>
      </c>
      <c r="N608" s="13" t="s">
        <v>28</v>
      </c>
    </row>
    <row r="609" spans="1:14" s="3" customFormat="1" ht="189" x14ac:dyDescent="0.15">
      <c r="A609" s="7">
        <v>603</v>
      </c>
      <c r="B609" s="8" t="s">
        <v>3016</v>
      </c>
      <c r="C609" s="8" t="s">
        <v>3017</v>
      </c>
      <c r="D609" s="7" t="s">
        <v>3018</v>
      </c>
      <c r="E609" s="8" t="s">
        <v>3019</v>
      </c>
      <c r="F609" s="8" t="s">
        <v>429</v>
      </c>
      <c r="G609" s="8" t="s">
        <v>24</v>
      </c>
      <c r="H609" s="8" t="s">
        <v>25</v>
      </c>
      <c r="I609" s="8" t="s">
        <v>2347</v>
      </c>
      <c r="J609" s="7" t="s">
        <v>2348</v>
      </c>
      <c r="K609" s="13" t="s">
        <v>28</v>
      </c>
      <c r="L609" s="13" t="s">
        <v>28</v>
      </c>
      <c r="M609" s="14" t="s">
        <v>3020</v>
      </c>
      <c r="N609" s="13" t="s">
        <v>28</v>
      </c>
    </row>
    <row r="610" spans="1:14" s="3" customFormat="1" ht="175.5" x14ac:dyDescent="0.15">
      <c r="A610" s="7">
        <v>604</v>
      </c>
      <c r="B610" s="8" t="s">
        <v>3021</v>
      </c>
      <c r="C610" s="8" t="s">
        <v>3022</v>
      </c>
      <c r="D610" s="7" t="s">
        <v>3023</v>
      </c>
      <c r="E610" s="8" t="s">
        <v>3024</v>
      </c>
      <c r="F610" s="8" t="s">
        <v>429</v>
      </c>
      <c r="G610" s="8" t="s">
        <v>24</v>
      </c>
      <c r="H610" s="8" t="s">
        <v>25</v>
      </c>
      <c r="I610" s="8" t="s">
        <v>2347</v>
      </c>
      <c r="J610" s="7" t="s">
        <v>2348</v>
      </c>
      <c r="K610" s="13" t="s">
        <v>28</v>
      </c>
      <c r="L610" s="13" t="s">
        <v>28</v>
      </c>
      <c r="M610" s="14" t="s">
        <v>3025</v>
      </c>
      <c r="N610" s="13" t="s">
        <v>28</v>
      </c>
    </row>
    <row r="611" spans="1:14" s="3" customFormat="1" ht="243" x14ac:dyDescent="0.15">
      <c r="A611" s="7">
        <v>605</v>
      </c>
      <c r="B611" s="8" t="s">
        <v>3026</v>
      </c>
      <c r="C611" s="8" t="s">
        <v>3027</v>
      </c>
      <c r="D611" s="7" t="s">
        <v>3028</v>
      </c>
      <c r="E611" s="8" t="s">
        <v>3029</v>
      </c>
      <c r="F611" s="8" t="s">
        <v>23</v>
      </c>
      <c r="G611" s="8" t="s">
        <v>24</v>
      </c>
      <c r="H611" s="8" t="s">
        <v>25</v>
      </c>
      <c r="I611" s="8" t="s">
        <v>26</v>
      </c>
      <c r="J611" s="7" t="s">
        <v>27</v>
      </c>
      <c r="K611" s="13" t="s">
        <v>28</v>
      </c>
      <c r="L611" s="13" t="s">
        <v>28</v>
      </c>
      <c r="M611" s="7" t="s">
        <v>3030</v>
      </c>
      <c r="N611" s="13" t="s">
        <v>28</v>
      </c>
    </row>
    <row r="612" spans="1:14" s="3" customFormat="1" ht="148.5" x14ac:dyDescent="0.15">
      <c r="A612" s="7">
        <v>606</v>
      </c>
      <c r="B612" s="8" t="s">
        <v>3031</v>
      </c>
      <c r="C612" s="8" t="s">
        <v>3032</v>
      </c>
      <c r="D612" s="7" t="s">
        <v>3033</v>
      </c>
      <c r="E612" s="8" t="s">
        <v>3034</v>
      </c>
      <c r="F612" s="8" t="s">
        <v>23</v>
      </c>
      <c r="G612" s="8" t="s">
        <v>24</v>
      </c>
      <c r="H612" s="8" t="s">
        <v>25</v>
      </c>
      <c r="I612" s="8" t="s">
        <v>2347</v>
      </c>
      <c r="J612" s="7" t="s">
        <v>2348</v>
      </c>
      <c r="K612" s="13" t="s">
        <v>28</v>
      </c>
      <c r="L612" s="13" t="s">
        <v>28</v>
      </c>
      <c r="M612" s="14" t="s">
        <v>3035</v>
      </c>
      <c r="N612" s="13" t="s">
        <v>28</v>
      </c>
    </row>
    <row r="613" spans="1:14" s="3" customFormat="1" ht="148.5" x14ac:dyDescent="0.15">
      <c r="A613" s="7">
        <v>607</v>
      </c>
      <c r="B613" s="8" t="s">
        <v>3036</v>
      </c>
      <c r="C613" s="8" t="s">
        <v>3037</v>
      </c>
      <c r="D613" s="7" t="s">
        <v>3038</v>
      </c>
      <c r="E613" s="8" t="s">
        <v>3039</v>
      </c>
      <c r="F613" s="8" t="s">
        <v>23</v>
      </c>
      <c r="G613" s="8" t="s">
        <v>24</v>
      </c>
      <c r="H613" s="8" t="s">
        <v>25</v>
      </c>
      <c r="I613" s="8" t="s">
        <v>2347</v>
      </c>
      <c r="J613" s="7" t="s">
        <v>2348</v>
      </c>
      <c r="K613" s="13" t="s">
        <v>28</v>
      </c>
      <c r="L613" s="13" t="s">
        <v>28</v>
      </c>
      <c r="M613" s="14" t="s">
        <v>3040</v>
      </c>
      <c r="N613" s="13" t="s">
        <v>28</v>
      </c>
    </row>
    <row r="614" spans="1:14" s="3" customFormat="1" ht="135" x14ac:dyDescent="0.15">
      <c r="A614" s="7">
        <v>608</v>
      </c>
      <c r="B614" s="8" t="s">
        <v>3041</v>
      </c>
      <c r="C614" s="8" t="s">
        <v>3042</v>
      </c>
      <c r="D614" s="7" t="s">
        <v>3043</v>
      </c>
      <c r="E614" s="8" t="s">
        <v>3044</v>
      </c>
      <c r="F614" s="8" t="s">
        <v>23</v>
      </c>
      <c r="G614" s="8" t="s">
        <v>24</v>
      </c>
      <c r="H614" s="8" t="s">
        <v>25</v>
      </c>
      <c r="I614" s="8" t="s">
        <v>2347</v>
      </c>
      <c r="J614" s="7" t="s">
        <v>2348</v>
      </c>
      <c r="K614" s="13" t="s">
        <v>28</v>
      </c>
      <c r="L614" s="13" t="s">
        <v>28</v>
      </c>
      <c r="M614" s="14" t="s">
        <v>3045</v>
      </c>
      <c r="N614" s="13" t="s">
        <v>28</v>
      </c>
    </row>
    <row r="615" spans="1:14" s="3" customFormat="1" ht="216" x14ac:dyDescent="0.15">
      <c r="A615" s="7">
        <v>609</v>
      </c>
      <c r="B615" s="8" t="s">
        <v>3046</v>
      </c>
      <c r="C615" s="8" t="s">
        <v>3047</v>
      </c>
      <c r="D615" s="7" t="s">
        <v>3048</v>
      </c>
      <c r="E615" s="8" t="s">
        <v>3049</v>
      </c>
      <c r="F615" s="8" t="s">
        <v>23</v>
      </c>
      <c r="G615" s="8" t="s">
        <v>24</v>
      </c>
      <c r="H615" s="8" t="s">
        <v>25</v>
      </c>
      <c r="I615" s="8" t="s">
        <v>2347</v>
      </c>
      <c r="J615" s="7" t="s">
        <v>2348</v>
      </c>
      <c r="K615" s="13" t="s">
        <v>28</v>
      </c>
      <c r="L615" s="13" t="s">
        <v>28</v>
      </c>
      <c r="M615" s="14" t="s">
        <v>3050</v>
      </c>
      <c r="N615" s="13" t="s">
        <v>28</v>
      </c>
    </row>
    <row r="616" spans="1:14" s="3" customFormat="1" ht="243" x14ac:dyDescent="0.15">
      <c r="A616" s="7">
        <v>610</v>
      </c>
      <c r="B616" s="8" t="s">
        <v>3051</v>
      </c>
      <c r="C616" s="8" t="s">
        <v>3052</v>
      </c>
      <c r="D616" s="7" t="s">
        <v>3053</v>
      </c>
      <c r="E616" s="8" t="s">
        <v>3054</v>
      </c>
      <c r="F616" s="8" t="s">
        <v>23</v>
      </c>
      <c r="G616" s="8" t="s">
        <v>24</v>
      </c>
      <c r="H616" s="8" t="s">
        <v>25</v>
      </c>
      <c r="I616" s="8" t="s">
        <v>2347</v>
      </c>
      <c r="J616" s="7" t="s">
        <v>2348</v>
      </c>
      <c r="K616" s="13" t="s">
        <v>28</v>
      </c>
      <c r="L616" s="13" t="s">
        <v>28</v>
      </c>
      <c r="M616" s="14" t="s">
        <v>3055</v>
      </c>
      <c r="N616" s="13" t="s">
        <v>28</v>
      </c>
    </row>
    <row r="617" spans="1:14" s="3" customFormat="1" ht="162" x14ac:dyDescent="0.15">
      <c r="A617" s="7">
        <v>611</v>
      </c>
      <c r="B617" s="8" t="s">
        <v>3056</v>
      </c>
      <c r="C617" s="8" t="s">
        <v>3057</v>
      </c>
      <c r="D617" s="7" t="s">
        <v>3058</v>
      </c>
      <c r="E617" s="8" t="s">
        <v>3059</v>
      </c>
      <c r="F617" s="8" t="s">
        <v>23</v>
      </c>
      <c r="G617" s="8" t="s">
        <v>24</v>
      </c>
      <c r="H617" s="8" t="s">
        <v>25</v>
      </c>
      <c r="I617" s="8" t="s">
        <v>2347</v>
      </c>
      <c r="J617" s="7" t="s">
        <v>2348</v>
      </c>
      <c r="K617" s="13" t="s">
        <v>28</v>
      </c>
      <c r="L617" s="13" t="s">
        <v>28</v>
      </c>
      <c r="M617" s="14" t="s">
        <v>3060</v>
      </c>
      <c r="N617" s="13" t="s">
        <v>28</v>
      </c>
    </row>
    <row r="618" spans="1:14" s="3" customFormat="1" ht="148.5" x14ac:dyDescent="0.15">
      <c r="A618" s="7">
        <v>612</v>
      </c>
      <c r="B618" s="8" t="s">
        <v>3061</v>
      </c>
      <c r="C618" s="8" t="s">
        <v>3062</v>
      </c>
      <c r="D618" s="7" t="s">
        <v>3063</v>
      </c>
      <c r="E618" s="8" t="s">
        <v>3064</v>
      </c>
      <c r="F618" s="8" t="s">
        <v>23</v>
      </c>
      <c r="G618" s="8" t="s">
        <v>24</v>
      </c>
      <c r="H618" s="8" t="s">
        <v>25</v>
      </c>
      <c r="I618" s="8" t="s">
        <v>2347</v>
      </c>
      <c r="J618" s="7" t="s">
        <v>2348</v>
      </c>
      <c r="K618" s="13" t="s">
        <v>28</v>
      </c>
      <c r="L618" s="13" t="s">
        <v>28</v>
      </c>
      <c r="M618" s="14" t="s">
        <v>3065</v>
      </c>
      <c r="N618" s="13" t="s">
        <v>28</v>
      </c>
    </row>
    <row r="619" spans="1:14" s="3" customFormat="1" ht="283.5" x14ac:dyDescent="0.15">
      <c r="A619" s="7">
        <v>613</v>
      </c>
      <c r="B619" s="8" t="s">
        <v>3066</v>
      </c>
      <c r="C619" s="8" t="s">
        <v>3067</v>
      </c>
      <c r="D619" s="14" t="s">
        <v>3068</v>
      </c>
      <c r="E619" s="8" t="s">
        <v>3069</v>
      </c>
      <c r="F619" s="8" t="s">
        <v>23</v>
      </c>
      <c r="G619" s="8" t="s">
        <v>24</v>
      </c>
      <c r="H619" s="8" t="s">
        <v>25</v>
      </c>
      <c r="I619" s="8" t="s">
        <v>26</v>
      </c>
      <c r="J619" s="7" t="s">
        <v>27</v>
      </c>
      <c r="K619" s="13" t="s">
        <v>28</v>
      </c>
      <c r="L619" s="13" t="s">
        <v>28</v>
      </c>
      <c r="M619" s="14" t="s">
        <v>3070</v>
      </c>
      <c r="N619" s="13" t="s">
        <v>28</v>
      </c>
    </row>
    <row r="620" spans="1:14" s="3" customFormat="1" ht="175.5" x14ac:dyDescent="0.15">
      <c r="A620" s="7">
        <v>614</v>
      </c>
      <c r="B620" s="8" t="s">
        <v>3071</v>
      </c>
      <c r="C620" s="8" t="s">
        <v>3072</v>
      </c>
      <c r="D620" s="14" t="s">
        <v>3073</v>
      </c>
      <c r="E620" s="8" t="s">
        <v>3074</v>
      </c>
      <c r="F620" s="8" t="s">
        <v>23</v>
      </c>
      <c r="G620" s="8" t="s">
        <v>24</v>
      </c>
      <c r="H620" s="8" t="s">
        <v>25</v>
      </c>
      <c r="I620" s="8" t="s">
        <v>26</v>
      </c>
      <c r="J620" s="7" t="s">
        <v>27</v>
      </c>
      <c r="K620" s="13" t="s">
        <v>28</v>
      </c>
      <c r="L620" s="13" t="s">
        <v>28</v>
      </c>
      <c r="M620" s="14" t="s">
        <v>3075</v>
      </c>
      <c r="N620" s="13" t="s">
        <v>28</v>
      </c>
    </row>
    <row r="621" spans="1:14" s="3" customFormat="1" ht="189" x14ac:dyDescent="0.15">
      <c r="A621" s="7">
        <v>615</v>
      </c>
      <c r="B621" s="8" t="s">
        <v>3076</v>
      </c>
      <c r="C621" s="8" t="s">
        <v>3077</v>
      </c>
      <c r="D621" s="14" t="s">
        <v>3078</v>
      </c>
      <c r="E621" s="8" t="s">
        <v>3079</v>
      </c>
      <c r="F621" s="8" t="s">
        <v>23</v>
      </c>
      <c r="G621" s="8" t="s">
        <v>24</v>
      </c>
      <c r="H621" s="8" t="s">
        <v>25</v>
      </c>
      <c r="I621" s="8" t="s">
        <v>26</v>
      </c>
      <c r="J621" s="7" t="s">
        <v>27</v>
      </c>
      <c r="K621" s="13" t="s">
        <v>28</v>
      </c>
      <c r="L621" s="13" t="s">
        <v>28</v>
      </c>
      <c r="M621" s="14" t="s">
        <v>3080</v>
      </c>
      <c r="N621" s="13" t="s">
        <v>28</v>
      </c>
    </row>
    <row r="622" spans="1:14" s="3" customFormat="1" ht="297" x14ac:dyDescent="0.15">
      <c r="A622" s="7">
        <v>616</v>
      </c>
      <c r="B622" s="8" t="s">
        <v>3081</v>
      </c>
      <c r="C622" s="8" t="s">
        <v>3082</v>
      </c>
      <c r="D622" s="7" t="s">
        <v>3083</v>
      </c>
      <c r="E622" s="8" t="s">
        <v>3084</v>
      </c>
      <c r="F622" s="8" t="s">
        <v>23</v>
      </c>
      <c r="G622" s="8" t="s">
        <v>24</v>
      </c>
      <c r="H622" s="8" t="s">
        <v>25</v>
      </c>
      <c r="I622" s="8" t="s">
        <v>26</v>
      </c>
      <c r="J622" s="7" t="s">
        <v>27</v>
      </c>
      <c r="K622" s="13" t="s">
        <v>28</v>
      </c>
      <c r="L622" s="13" t="s">
        <v>28</v>
      </c>
      <c r="M622" s="14" t="s">
        <v>3085</v>
      </c>
      <c r="N622" s="13" t="s">
        <v>28</v>
      </c>
    </row>
    <row r="623" spans="1:14" s="3" customFormat="1" ht="243" x14ac:dyDescent="0.15">
      <c r="A623" s="7">
        <v>617</v>
      </c>
      <c r="B623" s="16" t="s">
        <v>3086</v>
      </c>
      <c r="C623" s="8" t="s">
        <v>3087</v>
      </c>
      <c r="D623" s="14" t="s">
        <v>3088</v>
      </c>
      <c r="E623" s="8" t="s">
        <v>3089</v>
      </c>
      <c r="F623" s="8" t="s">
        <v>23</v>
      </c>
      <c r="G623" s="8" t="s">
        <v>24</v>
      </c>
      <c r="H623" s="8" t="s">
        <v>25</v>
      </c>
      <c r="I623" s="8" t="s">
        <v>26</v>
      </c>
      <c r="J623" s="7" t="s">
        <v>861</v>
      </c>
      <c r="K623" s="13" t="s">
        <v>28</v>
      </c>
      <c r="L623" s="13" t="s">
        <v>28</v>
      </c>
      <c r="M623" s="14" t="s">
        <v>3090</v>
      </c>
      <c r="N623" s="13" t="s">
        <v>28</v>
      </c>
    </row>
    <row r="624" spans="1:14" s="3" customFormat="1" ht="202.5" x14ac:dyDescent="0.15">
      <c r="A624" s="7">
        <v>618</v>
      </c>
      <c r="B624" s="8" t="s">
        <v>3091</v>
      </c>
      <c r="C624" s="8" t="s">
        <v>3092</v>
      </c>
      <c r="D624" s="14" t="s">
        <v>3093</v>
      </c>
      <c r="E624" s="8" t="s">
        <v>3094</v>
      </c>
      <c r="F624" s="8" t="s">
        <v>23</v>
      </c>
      <c r="G624" s="8" t="s">
        <v>24</v>
      </c>
      <c r="H624" s="8" t="s">
        <v>25</v>
      </c>
      <c r="I624" s="8" t="s">
        <v>26</v>
      </c>
      <c r="J624" s="7" t="s">
        <v>27</v>
      </c>
      <c r="K624" s="13" t="s">
        <v>28</v>
      </c>
      <c r="L624" s="13" t="s">
        <v>28</v>
      </c>
      <c r="M624" s="14" t="s">
        <v>3095</v>
      </c>
      <c r="N624" s="13" t="s">
        <v>28</v>
      </c>
    </row>
    <row r="625" spans="1:14" s="3" customFormat="1" ht="243" x14ac:dyDescent="0.15">
      <c r="A625" s="7">
        <v>619</v>
      </c>
      <c r="B625" s="8" t="s">
        <v>3096</v>
      </c>
      <c r="C625" s="8" t="s">
        <v>3097</v>
      </c>
      <c r="D625" s="14" t="s">
        <v>3098</v>
      </c>
      <c r="E625" s="8" t="s">
        <v>3099</v>
      </c>
      <c r="F625" s="8" t="s">
        <v>23</v>
      </c>
      <c r="G625" s="8" t="s">
        <v>24</v>
      </c>
      <c r="H625" s="8" t="s">
        <v>25</v>
      </c>
      <c r="I625" s="8" t="s">
        <v>26</v>
      </c>
      <c r="J625" s="7" t="s">
        <v>27</v>
      </c>
      <c r="K625" s="13" t="s">
        <v>28</v>
      </c>
      <c r="L625" s="13" t="s">
        <v>28</v>
      </c>
      <c r="M625" s="14" t="s">
        <v>3100</v>
      </c>
      <c r="N625" s="13" t="s">
        <v>28</v>
      </c>
    </row>
    <row r="626" spans="1:14" s="3" customFormat="1" ht="270" x14ac:dyDescent="0.15">
      <c r="A626" s="14">
        <v>620</v>
      </c>
      <c r="B626" s="8" t="s">
        <v>3101</v>
      </c>
      <c r="C626" s="8" t="s">
        <v>3102</v>
      </c>
      <c r="D626" s="14" t="s">
        <v>3103</v>
      </c>
      <c r="E626" s="8" t="s">
        <v>3104</v>
      </c>
      <c r="F626" s="8" t="s">
        <v>23</v>
      </c>
      <c r="G626" s="8" t="s">
        <v>24</v>
      </c>
      <c r="H626" s="8" t="s">
        <v>25</v>
      </c>
      <c r="I626" s="8" t="s">
        <v>26</v>
      </c>
      <c r="J626" s="7" t="s">
        <v>27</v>
      </c>
      <c r="K626" s="13" t="s">
        <v>28</v>
      </c>
      <c r="L626" s="13" t="s">
        <v>28</v>
      </c>
      <c r="M626" s="14" t="s">
        <v>3105</v>
      </c>
      <c r="N626" s="13" t="s">
        <v>28</v>
      </c>
    </row>
    <row r="627" spans="1:14" s="3" customFormat="1" ht="216" x14ac:dyDescent="0.15">
      <c r="A627" s="14">
        <v>621</v>
      </c>
      <c r="B627" s="8" t="s">
        <v>3106</v>
      </c>
      <c r="C627" s="8" t="s">
        <v>3107</v>
      </c>
      <c r="D627" s="14" t="s">
        <v>3108</v>
      </c>
      <c r="E627" s="8" t="s">
        <v>3109</v>
      </c>
      <c r="F627" s="8" t="s">
        <v>23</v>
      </c>
      <c r="G627" s="8" t="s">
        <v>24</v>
      </c>
      <c r="H627" s="8" t="s">
        <v>25</v>
      </c>
      <c r="I627" s="8" t="s">
        <v>26</v>
      </c>
      <c r="J627" s="7" t="s">
        <v>27</v>
      </c>
      <c r="K627" s="13" t="s">
        <v>28</v>
      </c>
      <c r="L627" s="13" t="s">
        <v>28</v>
      </c>
      <c r="M627" s="14" t="s">
        <v>3110</v>
      </c>
      <c r="N627" s="13" t="s">
        <v>28</v>
      </c>
    </row>
    <row r="628" spans="1:14" s="3" customFormat="1" ht="243" x14ac:dyDescent="0.15">
      <c r="A628" s="14">
        <v>622</v>
      </c>
      <c r="B628" s="8" t="s">
        <v>3111</v>
      </c>
      <c r="C628" s="8" t="s">
        <v>3112</v>
      </c>
      <c r="D628" s="14" t="s">
        <v>3113</v>
      </c>
      <c r="E628" s="8" t="s">
        <v>3114</v>
      </c>
      <c r="F628" s="8" t="s">
        <v>23</v>
      </c>
      <c r="G628" s="8" t="s">
        <v>24</v>
      </c>
      <c r="H628" s="8" t="s">
        <v>25</v>
      </c>
      <c r="I628" s="8" t="s">
        <v>26</v>
      </c>
      <c r="J628" s="7" t="s">
        <v>27</v>
      </c>
      <c r="K628" s="13" t="s">
        <v>28</v>
      </c>
      <c r="L628" s="13" t="s">
        <v>28</v>
      </c>
      <c r="M628" s="14" t="s">
        <v>3115</v>
      </c>
      <c r="N628" s="13" t="s">
        <v>28</v>
      </c>
    </row>
    <row r="629" spans="1:14" s="3" customFormat="1" ht="189" x14ac:dyDescent="0.15">
      <c r="A629" s="14">
        <v>623</v>
      </c>
      <c r="B629" s="8" t="s">
        <v>3116</v>
      </c>
      <c r="C629" s="8" t="s">
        <v>3117</v>
      </c>
      <c r="D629" s="14" t="s">
        <v>3118</v>
      </c>
      <c r="E629" s="8" t="s">
        <v>3119</v>
      </c>
      <c r="F629" s="8" t="s">
        <v>23</v>
      </c>
      <c r="G629" s="8" t="s">
        <v>24</v>
      </c>
      <c r="H629" s="8" t="s">
        <v>25</v>
      </c>
      <c r="I629" s="8" t="s">
        <v>26</v>
      </c>
      <c r="J629" s="7" t="s">
        <v>27</v>
      </c>
      <c r="K629" s="13" t="s">
        <v>28</v>
      </c>
      <c r="L629" s="13" t="s">
        <v>28</v>
      </c>
      <c r="M629" s="14" t="s">
        <v>3120</v>
      </c>
      <c r="N629" s="13" t="s">
        <v>28</v>
      </c>
    </row>
    <row r="630" spans="1:14" s="3" customFormat="1" ht="108" x14ac:dyDescent="0.15">
      <c r="A630" s="14">
        <v>624</v>
      </c>
      <c r="B630" s="8" t="s">
        <v>3121</v>
      </c>
      <c r="C630" s="8" t="s">
        <v>3122</v>
      </c>
      <c r="D630" s="14" t="s">
        <v>3123</v>
      </c>
      <c r="E630" s="8" t="s">
        <v>3124</v>
      </c>
      <c r="F630" s="8" t="s">
        <v>3125</v>
      </c>
      <c r="G630" s="8" t="s">
        <v>24</v>
      </c>
      <c r="H630" s="8" t="s">
        <v>25</v>
      </c>
      <c r="I630" s="8" t="s">
        <v>26</v>
      </c>
      <c r="J630" s="7" t="s">
        <v>27</v>
      </c>
      <c r="K630" s="13" t="s">
        <v>28</v>
      </c>
      <c r="L630" s="13" t="s">
        <v>28</v>
      </c>
      <c r="M630" s="14" t="s">
        <v>3126</v>
      </c>
      <c r="N630" s="13" t="s">
        <v>28</v>
      </c>
    </row>
    <row r="631" spans="1:14" s="3" customFormat="1" ht="189" x14ac:dyDescent="0.15">
      <c r="A631" s="14">
        <v>625</v>
      </c>
      <c r="B631" s="8" t="s">
        <v>3127</v>
      </c>
      <c r="C631" s="8" t="s">
        <v>3128</v>
      </c>
      <c r="D631" s="14" t="s">
        <v>3129</v>
      </c>
      <c r="E631" s="8" t="s">
        <v>3130</v>
      </c>
      <c r="F631" s="8" t="s">
        <v>429</v>
      </c>
      <c r="G631" s="8" t="s">
        <v>24</v>
      </c>
      <c r="H631" s="8" t="s">
        <v>25</v>
      </c>
      <c r="I631" s="8" t="s">
        <v>26</v>
      </c>
      <c r="J631" s="7" t="s">
        <v>27</v>
      </c>
      <c r="K631" s="13" t="s">
        <v>28</v>
      </c>
      <c r="L631" s="13" t="s">
        <v>28</v>
      </c>
      <c r="M631" s="14" t="s">
        <v>3131</v>
      </c>
      <c r="N631" s="13" t="s">
        <v>28</v>
      </c>
    </row>
    <row r="632" spans="1:14" s="3" customFormat="1" ht="202.5" x14ac:dyDescent="0.15">
      <c r="A632" s="14">
        <v>626</v>
      </c>
      <c r="B632" s="8" t="s">
        <v>3132</v>
      </c>
      <c r="C632" s="8" t="s">
        <v>3133</v>
      </c>
      <c r="D632" s="14" t="s">
        <v>3134</v>
      </c>
      <c r="E632" s="8" t="s">
        <v>3135</v>
      </c>
      <c r="F632" s="8" t="s">
        <v>429</v>
      </c>
      <c r="G632" s="8" t="s">
        <v>24</v>
      </c>
      <c r="H632" s="8" t="s">
        <v>25</v>
      </c>
      <c r="I632" s="8" t="s">
        <v>26</v>
      </c>
      <c r="J632" s="7" t="s">
        <v>27</v>
      </c>
      <c r="K632" s="13" t="s">
        <v>28</v>
      </c>
      <c r="L632" s="13" t="s">
        <v>28</v>
      </c>
      <c r="M632" s="14" t="s">
        <v>3136</v>
      </c>
      <c r="N632" s="13" t="s">
        <v>28</v>
      </c>
    </row>
    <row r="633" spans="1:14" s="3" customFormat="1" ht="243" x14ac:dyDescent="0.15">
      <c r="A633" s="14">
        <v>627</v>
      </c>
      <c r="B633" s="8" t="s">
        <v>3137</v>
      </c>
      <c r="C633" s="8" t="s">
        <v>3138</v>
      </c>
      <c r="D633" s="14" t="s">
        <v>3139</v>
      </c>
      <c r="E633" s="8" t="s">
        <v>3140</v>
      </c>
      <c r="F633" s="8" t="s">
        <v>429</v>
      </c>
      <c r="G633" s="8" t="s">
        <v>24</v>
      </c>
      <c r="H633" s="8" t="s">
        <v>25</v>
      </c>
      <c r="I633" s="8" t="s">
        <v>26</v>
      </c>
      <c r="J633" s="7" t="s">
        <v>27</v>
      </c>
      <c r="K633" s="13" t="s">
        <v>28</v>
      </c>
      <c r="L633" s="13" t="s">
        <v>28</v>
      </c>
      <c r="M633" s="14" t="s">
        <v>3141</v>
      </c>
      <c r="N633" s="13" t="s">
        <v>28</v>
      </c>
    </row>
    <row r="634" spans="1:14" s="3" customFormat="1" ht="121.5" x14ac:dyDescent="0.15">
      <c r="A634" s="14">
        <v>628</v>
      </c>
      <c r="B634" s="8" t="s">
        <v>3142</v>
      </c>
      <c r="C634" s="8" t="s">
        <v>3143</v>
      </c>
      <c r="D634" s="7" t="s">
        <v>3144</v>
      </c>
      <c r="E634" s="8" t="s">
        <v>3145</v>
      </c>
      <c r="F634" s="8" t="s">
        <v>23</v>
      </c>
      <c r="G634" s="8" t="s">
        <v>24</v>
      </c>
      <c r="H634" s="8" t="s">
        <v>25</v>
      </c>
      <c r="I634" s="8" t="s">
        <v>26</v>
      </c>
      <c r="J634" s="7" t="s">
        <v>27</v>
      </c>
      <c r="K634" s="13" t="s">
        <v>28</v>
      </c>
      <c r="L634" s="13" t="s">
        <v>28</v>
      </c>
      <c r="M634" s="14" t="s">
        <v>3146</v>
      </c>
      <c r="N634" s="13" t="s">
        <v>28</v>
      </c>
    </row>
    <row r="635" spans="1:14" s="3" customFormat="1" ht="135" x14ac:dyDescent="0.15">
      <c r="A635" s="14">
        <v>629</v>
      </c>
      <c r="B635" s="8" t="s">
        <v>3147</v>
      </c>
      <c r="C635" s="8" t="s">
        <v>3148</v>
      </c>
      <c r="D635" s="7" t="s">
        <v>3149</v>
      </c>
      <c r="E635" s="8" t="s">
        <v>3150</v>
      </c>
      <c r="F635" s="8" t="s">
        <v>23</v>
      </c>
      <c r="G635" s="8" t="s">
        <v>24</v>
      </c>
      <c r="H635" s="8" t="s">
        <v>25</v>
      </c>
      <c r="I635" s="8" t="s">
        <v>26</v>
      </c>
      <c r="J635" s="7" t="s">
        <v>27</v>
      </c>
      <c r="K635" s="13" t="s">
        <v>28</v>
      </c>
      <c r="L635" s="13" t="s">
        <v>28</v>
      </c>
      <c r="M635" s="14" t="s">
        <v>3151</v>
      </c>
      <c r="N635" s="13" t="s">
        <v>28</v>
      </c>
    </row>
    <row r="636" spans="1:14" s="3" customFormat="1" ht="162" x14ac:dyDescent="0.15">
      <c r="A636" s="14">
        <v>630</v>
      </c>
      <c r="B636" s="8" t="s">
        <v>3152</v>
      </c>
      <c r="C636" s="8" t="s">
        <v>3153</v>
      </c>
      <c r="D636" s="7" t="s">
        <v>3154</v>
      </c>
      <c r="E636" s="8" t="s">
        <v>3155</v>
      </c>
      <c r="F636" s="8" t="s">
        <v>23</v>
      </c>
      <c r="G636" s="8" t="s">
        <v>24</v>
      </c>
      <c r="H636" s="8" t="s">
        <v>25</v>
      </c>
      <c r="I636" s="8" t="s">
        <v>26</v>
      </c>
      <c r="J636" s="7" t="s">
        <v>27</v>
      </c>
      <c r="K636" s="13" t="s">
        <v>28</v>
      </c>
      <c r="L636" s="13" t="s">
        <v>28</v>
      </c>
      <c r="M636" s="14" t="s">
        <v>3156</v>
      </c>
      <c r="N636" s="13" t="s">
        <v>28</v>
      </c>
    </row>
    <row r="637" spans="1:14" s="3" customFormat="1" ht="135" x14ac:dyDescent="0.15">
      <c r="A637" s="14">
        <v>631</v>
      </c>
      <c r="B637" s="8" t="s">
        <v>3157</v>
      </c>
      <c r="C637" s="8" t="s">
        <v>3158</v>
      </c>
      <c r="D637" s="7" t="s">
        <v>3159</v>
      </c>
      <c r="E637" s="8" t="s">
        <v>3160</v>
      </c>
      <c r="F637" s="8" t="s">
        <v>23</v>
      </c>
      <c r="G637" s="8" t="s">
        <v>24</v>
      </c>
      <c r="H637" s="8" t="s">
        <v>25</v>
      </c>
      <c r="I637" s="8" t="s">
        <v>26</v>
      </c>
      <c r="J637" s="7" t="s">
        <v>27</v>
      </c>
      <c r="K637" s="13" t="s">
        <v>28</v>
      </c>
      <c r="L637" s="13" t="s">
        <v>28</v>
      </c>
      <c r="M637" s="14" t="s">
        <v>3161</v>
      </c>
      <c r="N637" s="13" t="s">
        <v>28</v>
      </c>
    </row>
    <row r="638" spans="1:14" s="3" customFormat="1" ht="162" x14ac:dyDescent="0.15">
      <c r="A638" s="14">
        <v>632</v>
      </c>
      <c r="B638" s="8" t="s">
        <v>3162</v>
      </c>
      <c r="C638" s="8" t="s">
        <v>3163</v>
      </c>
      <c r="D638" s="7" t="s">
        <v>3164</v>
      </c>
      <c r="E638" s="8" t="s">
        <v>3165</v>
      </c>
      <c r="F638" s="8" t="s">
        <v>23</v>
      </c>
      <c r="G638" s="8" t="s">
        <v>24</v>
      </c>
      <c r="H638" s="8" t="s">
        <v>25</v>
      </c>
      <c r="I638" s="8" t="s">
        <v>26</v>
      </c>
      <c r="J638" s="7" t="s">
        <v>27</v>
      </c>
      <c r="K638" s="13" t="s">
        <v>28</v>
      </c>
      <c r="L638" s="13" t="s">
        <v>28</v>
      </c>
      <c r="M638" s="14" t="s">
        <v>3166</v>
      </c>
      <c r="N638" s="13" t="s">
        <v>28</v>
      </c>
    </row>
    <row r="639" spans="1:14" s="3" customFormat="1" ht="202.5" x14ac:dyDescent="0.15">
      <c r="A639" s="14">
        <v>633</v>
      </c>
      <c r="B639" s="8" t="s">
        <v>3167</v>
      </c>
      <c r="C639" s="8" t="s">
        <v>3168</v>
      </c>
      <c r="D639" s="7" t="s">
        <v>3169</v>
      </c>
      <c r="E639" s="8" t="s">
        <v>3170</v>
      </c>
      <c r="F639" s="8" t="s">
        <v>23</v>
      </c>
      <c r="G639" s="8" t="s">
        <v>24</v>
      </c>
      <c r="H639" s="8" t="s">
        <v>25</v>
      </c>
      <c r="I639" s="8" t="s">
        <v>26</v>
      </c>
      <c r="J639" s="7" t="s">
        <v>27</v>
      </c>
      <c r="K639" s="13" t="s">
        <v>28</v>
      </c>
      <c r="L639" s="13" t="s">
        <v>28</v>
      </c>
      <c r="M639" s="14" t="s">
        <v>3171</v>
      </c>
      <c r="N639" s="13" t="s">
        <v>28</v>
      </c>
    </row>
    <row r="640" spans="1:14" s="3" customFormat="1" ht="409.5" x14ac:dyDescent="0.15">
      <c r="A640" s="14">
        <v>634</v>
      </c>
      <c r="B640" s="8" t="s">
        <v>3172</v>
      </c>
      <c r="C640" s="8" t="s">
        <v>3173</v>
      </c>
      <c r="D640" s="7" t="s">
        <v>3174</v>
      </c>
      <c r="E640" s="8" t="s">
        <v>3175</v>
      </c>
      <c r="F640" s="8" t="s">
        <v>23</v>
      </c>
      <c r="G640" s="8" t="s">
        <v>24</v>
      </c>
      <c r="H640" s="8" t="s">
        <v>25</v>
      </c>
      <c r="I640" s="8" t="s">
        <v>26</v>
      </c>
      <c r="J640" s="7" t="s">
        <v>27</v>
      </c>
      <c r="K640" s="13" t="s">
        <v>28</v>
      </c>
      <c r="L640" s="13" t="s">
        <v>28</v>
      </c>
      <c r="M640" s="14" t="s">
        <v>3176</v>
      </c>
      <c r="N640" s="13" t="s">
        <v>28</v>
      </c>
    </row>
    <row r="641" spans="1:14" s="3" customFormat="1" ht="409.5" x14ac:dyDescent="0.15">
      <c r="A641" s="7">
        <v>635</v>
      </c>
      <c r="B641" s="8" t="s">
        <v>3177</v>
      </c>
      <c r="C641" s="8" t="s">
        <v>3178</v>
      </c>
      <c r="D641" s="7" t="s">
        <v>3179</v>
      </c>
      <c r="E641" s="8" t="s">
        <v>3180</v>
      </c>
      <c r="F641" s="8" t="s">
        <v>23</v>
      </c>
      <c r="G641" s="8" t="s">
        <v>24</v>
      </c>
      <c r="H641" s="8" t="s">
        <v>25</v>
      </c>
      <c r="I641" s="8" t="s">
        <v>26</v>
      </c>
      <c r="J641" s="7" t="s">
        <v>27</v>
      </c>
      <c r="K641" s="13" t="s">
        <v>28</v>
      </c>
      <c r="L641" s="13" t="s">
        <v>28</v>
      </c>
      <c r="M641" s="7" t="s">
        <v>3181</v>
      </c>
      <c r="N641" s="13" t="s">
        <v>28</v>
      </c>
    </row>
    <row r="642" spans="1:14" s="3" customFormat="1" ht="409.5" x14ac:dyDescent="0.15">
      <c r="A642" s="10">
        <v>636</v>
      </c>
      <c r="B642" s="8" t="s">
        <v>3182</v>
      </c>
      <c r="C642" s="8" t="s">
        <v>3183</v>
      </c>
      <c r="D642" s="10" t="s">
        <v>3184</v>
      </c>
      <c r="E642" s="8" t="s">
        <v>3185</v>
      </c>
      <c r="F642" s="8" t="s">
        <v>23</v>
      </c>
      <c r="G642" s="8" t="s">
        <v>24</v>
      </c>
      <c r="H642" s="8" t="s">
        <v>25</v>
      </c>
      <c r="I642" s="8" t="s">
        <v>26</v>
      </c>
      <c r="J642" s="7" t="s">
        <v>27</v>
      </c>
      <c r="K642" s="13" t="s">
        <v>28</v>
      </c>
      <c r="L642" s="13" t="s">
        <v>28</v>
      </c>
      <c r="M642" s="10" t="s">
        <v>3186</v>
      </c>
      <c r="N642" s="13" t="s">
        <v>28</v>
      </c>
    </row>
    <row r="643" spans="1:14" s="3" customFormat="1" ht="297" x14ac:dyDescent="0.15">
      <c r="A643" s="10">
        <v>637</v>
      </c>
      <c r="B643" s="8" t="s">
        <v>3187</v>
      </c>
      <c r="C643" s="8" t="s">
        <v>3188</v>
      </c>
      <c r="D643" s="10" t="s">
        <v>3189</v>
      </c>
      <c r="E643" s="8" t="s">
        <v>3190</v>
      </c>
      <c r="F643" s="8" t="s">
        <v>23</v>
      </c>
      <c r="G643" s="8" t="s">
        <v>24</v>
      </c>
      <c r="H643" s="8" t="s">
        <v>25</v>
      </c>
      <c r="I643" s="8" t="s">
        <v>26</v>
      </c>
      <c r="J643" s="7" t="s">
        <v>27</v>
      </c>
      <c r="K643" s="13" t="s">
        <v>28</v>
      </c>
      <c r="L643" s="13" t="s">
        <v>28</v>
      </c>
      <c r="M643" s="10" t="s">
        <v>3191</v>
      </c>
      <c r="N643" s="13" t="s">
        <v>28</v>
      </c>
    </row>
    <row r="644" spans="1:14" s="3" customFormat="1" ht="202.5" x14ac:dyDescent="0.15">
      <c r="A644" s="10">
        <v>638</v>
      </c>
      <c r="B644" s="8" t="s">
        <v>3192</v>
      </c>
      <c r="C644" s="8" t="s">
        <v>3193</v>
      </c>
      <c r="D644" s="10" t="s">
        <v>3194</v>
      </c>
      <c r="E644" s="8" t="s">
        <v>3195</v>
      </c>
      <c r="F644" s="8" t="s">
        <v>23</v>
      </c>
      <c r="G644" s="8" t="s">
        <v>24</v>
      </c>
      <c r="H644" s="8" t="s">
        <v>25</v>
      </c>
      <c r="I644" s="8" t="s">
        <v>26</v>
      </c>
      <c r="J644" s="7" t="s">
        <v>27</v>
      </c>
      <c r="K644" s="13" t="s">
        <v>28</v>
      </c>
      <c r="L644" s="13" t="s">
        <v>28</v>
      </c>
      <c r="M644" s="10" t="s">
        <v>3196</v>
      </c>
      <c r="N644" s="13" t="s">
        <v>28</v>
      </c>
    </row>
    <row r="645" spans="1:14" s="3" customFormat="1" ht="216" x14ac:dyDescent="0.15">
      <c r="A645" s="10">
        <v>639</v>
      </c>
      <c r="B645" s="8" t="s">
        <v>3197</v>
      </c>
      <c r="C645" s="8" t="s">
        <v>3198</v>
      </c>
      <c r="D645" s="10" t="s">
        <v>3199</v>
      </c>
      <c r="E645" s="8" t="s">
        <v>3200</v>
      </c>
      <c r="F645" s="8" t="s">
        <v>23</v>
      </c>
      <c r="G645" s="8" t="s">
        <v>24</v>
      </c>
      <c r="H645" s="8" t="s">
        <v>25</v>
      </c>
      <c r="I645" s="8" t="s">
        <v>26</v>
      </c>
      <c r="J645" s="7" t="s">
        <v>27</v>
      </c>
      <c r="K645" s="13" t="s">
        <v>28</v>
      </c>
      <c r="L645" s="13" t="s">
        <v>28</v>
      </c>
      <c r="M645" s="10" t="s">
        <v>3201</v>
      </c>
      <c r="N645" s="13" t="s">
        <v>28</v>
      </c>
    </row>
    <row r="646" spans="1:14" s="3" customFormat="1" ht="189" x14ac:dyDescent="0.15">
      <c r="A646" s="10">
        <v>640</v>
      </c>
      <c r="B646" s="8" t="s">
        <v>3202</v>
      </c>
      <c r="C646" s="8" t="s">
        <v>3203</v>
      </c>
      <c r="D646" s="10" t="s">
        <v>3204</v>
      </c>
      <c r="E646" s="8" t="s">
        <v>3205</v>
      </c>
      <c r="F646" s="8" t="s">
        <v>23</v>
      </c>
      <c r="G646" s="8" t="s">
        <v>24</v>
      </c>
      <c r="H646" s="8" t="s">
        <v>25</v>
      </c>
      <c r="I646" s="8" t="s">
        <v>2347</v>
      </c>
      <c r="J646" s="7" t="s">
        <v>2348</v>
      </c>
      <c r="K646" s="13" t="s">
        <v>28</v>
      </c>
      <c r="L646" s="13" t="s">
        <v>28</v>
      </c>
      <c r="M646" s="10" t="s">
        <v>3206</v>
      </c>
      <c r="N646" s="13" t="s">
        <v>28</v>
      </c>
    </row>
    <row r="647" spans="1:14" s="3" customFormat="1" ht="148.5" x14ac:dyDescent="0.15">
      <c r="A647" s="10">
        <v>641</v>
      </c>
      <c r="B647" s="8" t="s">
        <v>3207</v>
      </c>
      <c r="C647" s="8" t="s">
        <v>3208</v>
      </c>
      <c r="D647" s="10" t="s">
        <v>3209</v>
      </c>
      <c r="E647" s="8" t="s">
        <v>3210</v>
      </c>
      <c r="F647" s="8" t="s">
        <v>23</v>
      </c>
      <c r="G647" s="8" t="s">
        <v>24</v>
      </c>
      <c r="H647" s="8" t="s">
        <v>25</v>
      </c>
      <c r="I647" s="8" t="s">
        <v>26</v>
      </c>
      <c r="J647" s="7" t="s">
        <v>27</v>
      </c>
      <c r="K647" s="13" t="s">
        <v>28</v>
      </c>
      <c r="L647" s="13" t="s">
        <v>28</v>
      </c>
      <c r="M647" s="10" t="s">
        <v>3211</v>
      </c>
      <c r="N647" s="13" t="s">
        <v>28</v>
      </c>
    </row>
    <row r="648" spans="1:14" s="3" customFormat="1" ht="135" x14ac:dyDescent="0.15">
      <c r="A648" s="10">
        <v>642</v>
      </c>
      <c r="B648" s="8" t="s">
        <v>3212</v>
      </c>
      <c r="C648" s="8" t="s">
        <v>3213</v>
      </c>
      <c r="D648" s="10" t="s">
        <v>3214</v>
      </c>
      <c r="E648" s="8" t="s">
        <v>3215</v>
      </c>
      <c r="F648" s="8" t="s">
        <v>23</v>
      </c>
      <c r="G648" s="8" t="s">
        <v>24</v>
      </c>
      <c r="H648" s="8" t="s">
        <v>25</v>
      </c>
      <c r="I648" s="8" t="s">
        <v>26</v>
      </c>
      <c r="J648" s="7" t="s">
        <v>27</v>
      </c>
      <c r="K648" s="13" t="s">
        <v>28</v>
      </c>
      <c r="L648" s="13" t="s">
        <v>28</v>
      </c>
      <c r="M648" s="10" t="s">
        <v>3216</v>
      </c>
      <c r="N648" s="13" t="s">
        <v>28</v>
      </c>
    </row>
    <row r="649" spans="1:14" s="3" customFormat="1" ht="135" x14ac:dyDescent="0.15">
      <c r="A649" s="10">
        <v>643</v>
      </c>
      <c r="B649" s="8" t="s">
        <v>3217</v>
      </c>
      <c r="C649" s="8" t="s">
        <v>3218</v>
      </c>
      <c r="D649" s="10" t="s">
        <v>3219</v>
      </c>
      <c r="E649" s="8" t="s">
        <v>3220</v>
      </c>
      <c r="F649" s="8" t="s">
        <v>23</v>
      </c>
      <c r="G649" s="8" t="s">
        <v>24</v>
      </c>
      <c r="H649" s="8" t="s">
        <v>25</v>
      </c>
      <c r="I649" s="8" t="s">
        <v>26</v>
      </c>
      <c r="J649" s="7" t="s">
        <v>27</v>
      </c>
      <c r="K649" s="13" t="s">
        <v>28</v>
      </c>
      <c r="L649" s="13" t="s">
        <v>28</v>
      </c>
      <c r="M649" s="10" t="s">
        <v>3221</v>
      </c>
      <c r="N649" s="13" t="s">
        <v>28</v>
      </c>
    </row>
    <row r="650" spans="1:14" s="3" customFormat="1" ht="148.5" x14ac:dyDescent="0.15">
      <c r="A650" s="10">
        <v>644</v>
      </c>
      <c r="B650" s="8" t="s">
        <v>3222</v>
      </c>
      <c r="C650" s="8" t="s">
        <v>3223</v>
      </c>
      <c r="D650" s="10" t="s">
        <v>3224</v>
      </c>
      <c r="E650" s="8" t="s">
        <v>3225</v>
      </c>
      <c r="F650" s="8" t="s">
        <v>23</v>
      </c>
      <c r="G650" s="8" t="s">
        <v>24</v>
      </c>
      <c r="H650" s="8" t="s">
        <v>25</v>
      </c>
      <c r="I650" s="8" t="s">
        <v>26</v>
      </c>
      <c r="J650" s="7" t="s">
        <v>27</v>
      </c>
      <c r="K650" s="13" t="s">
        <v>28</v>
      </c>
      <c r="L650" s="13" t="s">
        <v>28</v>
      </c>
      <c r="M650" s="10" t="s">
        <v>3226</v>
      </c>
      <c r="N650" s="13" t="s">
        <v>28</v>
      </c>
    </row>
    <row r="651" spans="1:14" s="3" customFormat="1" ht="175.5" x14ac:dyDescent="0.15">
      <c r="A651" s="10">
        <v>645</v>
      </c>
      <c r="B651" s="8" t="s">
        <v>3227</v>
      </c>
      <c r="C651" s="8" t="s">
        <v>3228</v>
      </c>
      <c r="D651" s="10" t="s">
        <v>3229</v>
      </c>
      <c r="E651" s="8" t="s">
        <v>3230</v>
      </c>
      <c r="F651" s="8" t="s">
        <v>23</v>
      </c>
      <c r="G651" s="8" t="s">
        <v>24</v>
      </c>
      <c r="H651" s="8" t="s">
        <v>25</v>
      </c>
      <c r="I651" s="8" t="s">
        <v>26</v>
      </c>
      <c r="J651" s="7" t="s">
        <v>27</v>
      </c>
      <c r="K651" s="13" t="s">
        <v>28</v>
      </c>
      <c r="L651" s="13" t="s">
        <v>28</v>
      </c>
      <c r="M651" s="10" t="s">
        <v>3231</v>
      </c>
      <c r="N651" s="13" t="s">
        <v>28</v>
      </c>
    </row>
    <row r="652" spans="1:14" s="3" customFormat="1" ht="135" x14ac:dyDescent="0.15">
      <c r="A652" s="10">
        <v>646</v>
      </c>
      <c r="B652" s="8" t="s">
        <v>3232</v>
      </c>
      <c r="C652" s="8" t="s">
        <v>3233</v>
      </c>
      <c r="D652" s="10" t="s">
        <v>3234</v>
      </c>
      <c r="E652" s="8" t="s">
        <v>3235</v>
      </c>
      <c r="F652" s="8" t="s">
        <v>23</v>
      </c>
      <c r="G652" s="8" t="s">
        <v>24</v>
      </c>
      <c r="H652" s="8" t="s">
        <v>25</v>
      </c>
      <c r="I652" s="8" t="s">
        <v>26</v>
      </c>
      <c r="J652" s="7" t="s">
        <v>27</v>
      </c>
      <c r="K652" s="13" t="s">
        <v>28</v>
      </c>
      <c r="L652" s="13" t="s">
        <v>28</v>
      </c>
      <c r="M652" s="10" t="s">
        <v>3236</v>
      </c>
      <c r="N652" s="13" t="s">
        <v>28</v>
      </c>
    </row>
    <row r="653" spans="1:14" s="3" customFormat="1" ht="121.5" x14ac:dyDescent="0.15">
      <c r="A653" s="10">
        <v>647</v>
      </c>
      <c r="B653" s="8" t="s">
        <v>3237</v>
      </c>
      <c r="C653" s="8" t="s">
        <v>3238</v>
      </c>
      <c r="D653" s="10" t="s">
        <v>3239</v>
      </c>
      <c r="E653" s="8" t="s">
        <v>3240</v>
      </c>
      <c r="F653" s="8" t="s">
        <v>23</v>
      </c>
      <c r="G653" s="8" t="s">
        <v>24</v>
      </c>
      <c r="H653" s="8" t="s">
        <v>25</v>
      </c>
      <c r="I653" s="8" t="s">
        <v>26</v>
      </c>
      <c r="J653" s="7" t="s">
        <v>27</v>
      </c>
      <c r="K653" s="13" t="s">
        <v>28</v>
      </c>
      <c r="L653" s="13" t="s">
        <v>28</v>
      </c>
      <c r="M653" s="10" t="s">
        <v>3241</v>
      </c>
      <c r="N653" s="13" t="s">
        <v>28</v>
      </c>
    </row>
    <row r="654" spans="1:14" s="3" customFormat="1" ht="135" x14ac:dyDescent="0.15">
      <c r="A654" s="10">
        <v>648</v>
      </c>
      <c r="B654" s="8" t="s">
        <v>3242</v>
      </c>
      <c r="C654" s="8" t="s">
        <v>3243</v>
      </c>
      <c r="D654" s="10" t="s">
        <v>3244</v>
      </c>
      <c r="E654" s="8" t="s">
        <v>3245</v>
      </c>
      <c r="F654" s="8" t="s">
        <v>23</v>
      </c>
      <c r="G654" s="8" t="s">
        <v>24</v>
      </c>
      <c r="H654" s="8" t="s">
        <v>25</v>
      </c>
      <c r="I654" s="8" t="s">
        <v>26</v>
      </c>
      <c r="J654" s="7" t="s">
        <v>27</v>
      </c>
      <c r="K654" s="13" t="s">
        <v>28</v>
      </c>
      <c r="L654" s="13" t="s">
        <v>28</v>
      </c>
      <c r="M654" s="10" t="s">
        <v>3246</v>
      </c>
      <c r="N654" s="13" t="s">
        <v>28</v>
      </c>
    </row>
    <row r="655" spans="1:14" s="3" customFormat="1" ht="162" x14ac:dyDescent="0.15">
      <c r="A655" s="10">
        <v>649</v>
      </c>
      <c r="B655" s="8" t="s">
        <v>3247</v>
      </c>
      <c r="C655" s="8" t="s">
        <v>3248</v>
      </c>
      <c r="D655" s="10" t="s">
        <v>3249</v>
      </c>
      <c r="E655" s="8" t="s">
        <v>3250</v>
      </c>
      <c r="F655" s="8" t="s">
        <v>23</v>
      </c>
      <c r="G655" s="8" t="s">
        <v>24</v>
      </c>
      <c r="H655" s="8" t="s">
        <v>25</v>
      </c>
      <c r="I655" s="8" t="s">
        <v>26</v>
      </c>
      <c r="J655" s="7" t="s">
        <v>27</v>
      </c>
      <c r="K655" s="13" t="s">
        <v>28</v>
      </c>
      <c r="L655" s="13" t="s">
        <v>28</v>
      </c>
      <c r="M655" s="10" t="s">
        <v>3251</v>
      </c>
      <c r="N655" s="13" t="s">
        <v>28</v>
      </c>
    </row>
    <row r="656" spans="1:14" s="3" customFormat="1" ht="135" x14ac:dyDescent="0.15">
      <c r="A656" s="10">
        <v>650</v>
      </c>
      <c r="B656" s="8" t="s">
        <v>3252</v>
      </c>
      <c r="C656" s="8" t="s">
        <v>3253</v>
      </c>
      <c r="D656" s="10" t="s">
        <v>3254</v>
      </c>
      <c r="E656" s="8" t="s">
        <v>3255</v>
      </c>
      <c r="F656" s="8" t="s">
        <v>23</v>
      </c>
      <c r="G656" s="8" t="s">
        <v>24</v>
      </c>
      <c r="H656" s="8" t="s">
        <v>25</v>
      </c>
      <c r="I656" s="8" t="s">
        <v>26</v>
      </c>
      <c r="J656" s="7" t="s">
        <v>27</v>
      </c>
      <c r="K656" s="13" t="s">
        <v>28</v>
      </c>
      <c r="L656" s="13" t="s">
        <v>28</v>
      </c>
      <c r="M656" s="10" t="s">
        <v>3256</v>
      </c>
      <c r="N656" s="13" t="s">
        <v>28</v>
      </c>
    </row>
    <row r="657" spans="1:14" s="3" customFormat="1" ht="135" x14ac:dyDescent="0.15">
      <c r="A657" s="10">
        <v>651</v>
      </c>
      <c r="B657" s="8" t="s">
        <v>3257</v>
      </c>
      <c r="C657" s="8" t="s">
        <v>3258</v>
      </c>
      <c r="D657" s="10" t="s">
        <v>3259</v>
      </c>
      <c r="E657" s="8" t="s">
        <v>3260</v>
      </c>
      <c r="F657" s="8" t="s">
        <v>23</v>
      </c>
      <c r="G657" s="8" t="s">
        <v>24</v>
      </c>
      <c r="H657" s="8" t="s">
        <v>25</v>
      </c>
      <c r="I657" s="8" t="s">
        <v>26</v>
      </c>
      <c r="J657" s="7" t="s">
        <v>27</v>
      </c>
      <c r="K657" s="13" t="s">
        <v>28</v>
      </c>
      <c r="L657" s="13" t="s">
        <v>28</v>
      </c>
      <c r="M657" s="10" t="s">
        <v>3261</v>
      </c>
      <c r="N657" s="13" t="s">
        <v>28</v>
      </c>
    </row>
    <row r="658" spans="1:14" s="3" customFormat="1" ht="162" x14ac:dyDescent="0.15">
      <c r="A658" s="10">
        <v>652</v>
      </c>
      <c r="B658" s="8" t="s">
        <v>3262</v>
      </c>
      <c r="C658" s="8" t="s">
        <v>3263</v>
      </c>
      <c r="D658" s="10" t="s">
        <v>3264</v>
      </c>
      <c r="E658" s="8" t="s">
        <v>3265</v>
      </c>
      <c r="F658" s="8" t="s">
        <v>23</v>
      </c>
      <c r="G658" s="8" t="s">
        <v>24</v>
      </c>
      <c r="H658" s="8" t="s">
        <v>25</v>
      </c>
      <c r="I658" s="8" t="s">
        <v>26</v>
      </c>
      <c r="J658" s="7" t="s">
        <v>27</v>
      </c>
      <c r="K658" s="13" t="s">
        <v>28</v>
      </c>
      <c r="L658" s="13" t="s">
        <v>28</v>
      </c>
      <c r="M658" s="10" t="s">
        <v>3266</v>
      </c>
      <c r="N658" s="13" t="s">
        <v>28</v>
      </c>
    </row>
    <row r="659" spans="1:14" s="3" customFormat="1" ht="135" x14ac:dyDescent="0.15">
      <c r="A659" s="10">
        <v>653</v>
      </c>
      <c r="B659" s="8" t="s">
        <v>3267</v>
      </c>
      <c r="C659" s="8" t="s">
        <v>3268</v>
      </c>
      <c r="D659" s="10" t="s">
        <v>3269</v>
      </c>
      <c r="E659" s="8" t="s">
        <v>3270</v>
      </c>
      <c r="F659" s="8" t="s">
        <v>23</v>
      </c>
      <c r="G659" s="8" t="s">
        <v>24</v>
      </c>
      <c r="H659" s="8" t="s">
        <v>25</v>
      </c>
      <c r="I659" s="8" t="s">
        <v>26</v>
      </c>
      <c r="J659" s="7" t="s">
        <v>27</v>
      </c>
      <c r="K659" s="13" t="s">
        <v>28</v>
      </c>
      <c r="L659" s="13" t="s">
        <v>28</v>
      </c>
      <c r="M659" s="10" t="s">
        <v>3271</v>
      </c>
      <c r="N659" s="13" t="s">
        <v>28</v>
      </c>
    </row>
    <row r="660" spans="1:14" s="3" customFormat="1" ht="121.5" x14ac:dyDescent="0.15">
      <c r="A660" s="10">
        <v>654</v>
      </c>
      <c r="B660" s="8" t="s">
        <v>3272</v>
      </c>
      <c r="C660" s="8" t="s">
        <v>3273</v>
      </c>
      <c r="D660" s="10" t="s">
        <v>3274</v>
      </c>
      <c r="E660" s="8" t="s">
        <v>3275</v>
      </c>
      <c r="F660" s="8" t="s">
        <v>23</v>
      </c>
      <c r="G660" s="8" t="s">
        <v>24</v>
      </c>
      <c r="H660" s="8" t="s">
        <v>25</v>
      </c>
      <c r="I660" s="8" t="s">
        <v>26</v>
      </c>
      <c r="J660" s="7" t="s">
        <v>27</v>
      </c>
      <c r="K660" s="13" t="s">
        <v>28</v>
      </c>
      <c r="L660" s="13" t="s">
        <v>28</v>
      </c>
      <c r="M660" s="10" t="s">
        <v>3276</v>
      </c>
      <c r="N660" s="13" t="s">
        <v>28</v>
      </c>
    </row>
    <row r="661" spans="1:14" s="3" customFormat="1" ht="148.5" x14ac:dyDescent="0.15">
      <c r="A661" s="10">
        <v>655</v>
      </c>
      <c r="B661" s="8" t="s">
        <v>3277</v>
      </c>
      <c r="C661" s="8" t="s">
        <v>3278</v>
      </c>
      <c r="D661" s="10" t="s">
        <v>3279</v>
      </c>
      <c r="E661" s="8" t="s">
        <v>3280</v>
      </c>
      <c r="F661" s="8" t="s">
        <v>23</v>
      </c>
      <c r="G661" s="8" t="s">
        <v>24</v>
      </c>
      <c r="H661" s="8" t="s">
        <v>25</v>
      </c>
      <c r="I661" s="8" t="s">
        <v>26</v>
      </c>
      <c r="J661" s="7" t="s">
        <v>27</v>
      </c>
      <c r="K661" s="13" t="s">
        <v>28</v>
      </c>
      <c r="L661" s="13" t="s">
        <v>28</v>
      </c>
      <c r="M661" s="10" t="s">
        <v>3281</v>
      </c>
      <c r="N661" s="13" t="s">
        <v>28</v>
      </c>
    </row>
    <row r="662" spans="1:14" s="3" customFormat="1" ht="135" x14ac:dyDescent="0.15">
      <c r="A662" s="10">
        <v>656</v>
      </c>
      <c r="B662" s="8" t="s">
        <v>3282</v>
      </c>
      <c r="C662" s="8" t="s">
        <v>3283</v>
      </c>
      <c r="D662" s="10" t="s">
        <v>3284</v>
      </c>
      <c r="E662" s="8" t="s">
        <v>3285</v>
      </c>
      <c r="F662" s="8" t="s">
        <v>23</v>
      </c>
      <c r="G662" s="8" t="s">
        <v>24</v>
      </c>
      <c r="H662" s="8" t="s">
        <v>25</v>
      </c>
      <c r="I662" s="8" t="s">
        <v>26</v>
      </c>
      <c r="J662" s="7" t="s">
        <v>27</v>
      </c>
      <c r="K662" s="13" t="s">
        <v>28</v>
      </c>
      <c r="L662" s="13" t="s">
        <v>28</v>
      </c>
      <c r="M662" s="10" t="s">
        <v>3286</v>
      </c>
      <c r="N662" s="13" t="s">
        <v>28</v>
      </c>
    </row>
    <row r="663" spans="1:14" s="3" customFormat="1" ht="121.5" x14ac:dyDescent="0.15">
      <c r="A663" s="10">
        <v>657</v>
      </c>
      <c r="B663" s="8" t="s">
        <v>3287</v>
      </c>
      <c r="C663" s="8" t="s">
        <v>3288</v>
      </c>
      <c r="D663" s="10" t="s">
        <v>3289</v>
      </c>
      <c r="E663" s="8" t="s">
        <v>3290</v>
      </c>
      <c r="F663" s="8" t="s">
        <v>23</v>
      </c>
      <c r="G663" s="8" t="s">
        <v>24</v>
      </c>
      <c r="H663" s="8" t="s">
        <v>25</v>
      </c>
      <c r="I663" s="8" t="s">
        <v>26</v>
      </c>
      <c r="J663" s="7" t="s">
        <v>27</v>
      </c>
      <c r="K663" s="13" t="s">
        <v>28</v>
      </c>
      <c r="L663" s="13" t="s">
        <v>28</v>
      </c>
      <c r="M663" s="10" t="s">
        <v>3291</v>
      </c>
      <c r="N663" s="13" t="s">
        <v>28</v>
      </c>
    </row>
    <row r="664" spans="1:14" s="3" customFormat="1" ht="175.5" x14ac:dyDescent="0.15">
      <c r="A664" s="10">
        <v>658</v>
      </c>
      <c r="B664" s="8" t="s">
        <v>3292</v>
      </c>
      <c r="C664" s="8" t="s">
        <v>3293</v>
      </c>
      <c r="D664" s="10" t="s">
        <v>3294</v>
      </c>
      <c r="E664" s="8" t="s">
        <v>3295</v>
      </c>
      <c r="F664" s="8" t="s">
        <v>23</v>
      </c>
      <c r="G664" s="8" t="s">
        <v>24</v>
      </c>
      <c r="H664" s="8" t="s">
        <v>25</v>
      </c>
      <c r="I664" s="8" t="s">
        <v>26</v>
      </c>
      <c r="J664" s="7" t="s">
        <v>27</v>
      </c>
      <c r="K664" s="13" t="s">
        <v>28</v>
      </c>
      <c r="L664" s="13" t="s">
        <v>28</v>
      </c>
      <c r="M664" s="10" t="s">
        <v>3296</v>
      </c>
      <c r="N664" s="13" t="s">
        <v>28</v>
      </c>
    </row>
    <row r="665" spans="1:14" s="3" customFormat="1" ht="189" x14ac:dyDescent="0.15">
      <c r="A665" s="10">
        <v>659</v>
      </c>
      <c r="B665" s="8" t="s">
        <v>3297</v>
      </c>
      <c r="C665" s="8" t="s">
        <v>3298</v>
      </c>
      <c r="D665" s="10" t="s">
        <v>3299</v>
      </c>
      <c r="E665" s="8" t="s">
        <v>3300</v>
      </c>
      <c r="F665" s="8" t="s">
        <v>23</v>
      </c>
      <c r="G665" s="8" t="s">
        <v>24</v>
      </c>
      <c r="H665" s="8" t="s">
        <v>25</v>
      </c>
      <c r="I665" s="8" t="s">
        <v>26</v>
      </c>
      <c r="J665" s="7" t="s">
        <v>27</v>
      </c>
      <c r="K665" s="13" t="s">
        <v>28</v>
      </c>
      <c r="L665" s="13" t="s">
        <v>28</v>
      </c>
      <c r="M665" s="10" t="s">
        <v>3301</v>
      </c>
      <c r="N665" s="13" t="s">
        <v>28</v>
      </c>
    </row>
    <row r="666" spans="1:14" s="3" customFormat="1" ht="135" x14ac:dyDescent="0.15">
      <c r="A666" s="10">
        <v>660</v>
      </c>
      <c r="B666" s="8" t="s">
        <v>3302</v>
      </c>
      <c r="C666" s="8" t="s">
        <v>3303</v>
      </c>
      <c r="D666" s="10" t="s">
        <v>3304</v>
      </c>
      <c r="E666" s="8" t="s">
        <v>3305</v>
      </c>
      <c r="F666" s="8" t="s">
        <v>23</v>
      </c>
      <c r="G666" s="8" t="s">
        <v>24</v>
      </c>
      <c r="H666" s="8" t="s">
        <v>25</v>
      </c>
      <c r="I666" s="8" t="s">
        <v>26</v>
      </c>
      <c r="J666" s="7" t="s">
        <v>27</v>
      </c>
      <c r="K666" s="13" t="s">
        <v>28</v>
      </c>
      <c r="L666" s="13" t="s">
        <v>28</v>
      </c>
      <c r="M666" s="10" t="s">
        <v>3306</v>
      </c>
      <c r="N666" s="13" t="s">
        <v>28</v>
      </c>
    </row>
    <row r="667" spans="1:14" s="3" customFormat="1" ht="148.5" x14ac:dyDescent="0.15">
      <c r="A667" s="10">
        <v>661</v>
      </c>
      <c r="B667" s="8" t="s">
        <v>3307</v>
      </c>
      <c r="C667" s="8" t="s">
        <v>3308</v>
      </c>
      <c r="D667" s="10" t="s">
        <v>3309</v>
      </c>
      <c r="E667" s="8" t="s">
        <v>3310</v>
      </c>
      <c r="F667" s="8" t="s">
        <v>23</v>
      </c>
      <c r="G667" s="8" t="s">
        <v>24</v>
      </c>
      <c r="H667" s="8" t="s">
        <v>25</v>
      </c>
      <c r="I667" s="8" t="s">
        <v>26</v>
      </c>
      <c r="J667" s="7" t="s">
        <v>27</v>
      </c>
      <c r="K667" s="13" t="s">
        <v>28</v>
      </c>
      <c r="L667" s="13" t="s">
        <v>28</v>
      </c>
      <c r="M667" s="10" t="s">
        <v>3311</v>
      </c>
      <c r="N667" s="13" t="s">
        <v>28</v>
      </c>
    </row>
    <row r="668" spans="1:14" s="3" customFormat="1" ht="189" x14ac:dyDescent="0.15">
      <c r="A668" s="10">
        <v>662</v>
      </c>
      <c r="B668" s="8" t="s">
        <v>3312</v>
      </c>
      <c r="C668" s="8" t="s">
        <v>3313</v>
      </c>
      <c r="D668" s="10" t="s">
        <v>3314</v>
      </c>
      <c r="E668" s="8" t="s">
        <v>3315</v>
      </c>
      <c r="F668" s="8" t="s">
        <v>23</v>
      </c>
      <c r="G668" s="8" t="s">
        <v>24</v>
      </c>
      <c r="H668" s="8" t="s">
        <v>25</v>
      </c>
      <c r="I668" s="8" t="s">
        <v>26</v>
      </c>
      <c r="J668" s="7" t="s">
        <v>27</v>
      </c>
      <c r="K668" s="13" t="s">
        <v>28</v>
      </c>
      <c r="L668" s="13" t="s">
        <v>28</v>
      </c>
      <c r="M668" s="10" t="s">
        <v>3316</v>
      </c>
      <c r="N668" s="13" t="s">
        <v>28</v>
      </c>
    </row>
    <row r="669" spans="1:14" s="3" customFormat="1" ht="175.5" x14ac:dyDescent="0.15">
      <c r="A669" s="10">
        <v>663</v>
      </c>
      <c r="B669" s="8" t="s">
        <v>3317</v>
      </c>
      <c r="C669" s="8" t="s">
        <v>3318</v>
      </c>
      <c r="D669" s="10" t="s">
        <v>3319</v>
      </c>
      <c r="E669" s="8" t="s">
        <v>3320</v>
      </c>
      <c r="F669" s="8" t="s">
        <v>23</v>
      </c>
      <c r="G669" s="8" t="s">
        <v>24</v>
      </c>
      <c r="H669" s="8" t="s">
        <v>25</v>
      </c>
      <c r="I669" s="8" t="s">
        <v>26</v>
      </c>
      <c r="J669" s="7" t="s">
        <v>27</v>
      </c>
      <c r="K669" s="13" t="s">
        <v>28</v>
      </c>
      <c r="L669" s="13" t="s">
        <v>28</v>
      </c>
      <c r="M669" s="10" t="s">
        <v>3321</v>
      </c>
      <c r="N669" s="13" t="s">
        <v>28</v>
      </c>
    </row>
    <row r="670" spans="1:14" s="3" customFormat="1" ht="175.5" x14ac:dyDescent="0.15">
      <c r="A670" s="10">
        <v>664</v>
      </c>
      <c r="B670" s="8" t="s">
        <v>3322</v>
      </c>
      <c r="C670" s="8" t="s">
        <v>3323</v>
      </c>
      <c r="D670" s="10" t="s">
        <v>3324</v>
      </c>
      <c r="E670" s="8" t="s">
        <v>3325</v>
      </c>
      <c r="F670" s="8" t="s">
        <v>23</v>
      </c>
      <c r="G670" s="8" t="s">
        <v>24</v>
      </c>
      <c r="H670" s="8" t="s">
        <v>25</v>
      </c>
      <c r="I670" s="8" t="s">
        <v>26</v>
      </c>
      <c r="J670" s="7" t="s">
        <v>27</v>
      </c>
      <c r="K670" s="13" t="s">
        <v>28</v>
      </c>
      <c r="L670" s="13" t="s">
        <v>28</v>
      </c>
      <c r="M670" s="10" t="s">
        <v>3326</v>
      </c>
      <c r="N670" s="13" t="s">
        <v>28</v>
      </c>
    </row>
    <row r="671" spans="1:14" s="3" customFormat="1" ht="202.5" x14ac:dyDescent="0.15">
      <c r="A671" s="10">
        <v>665</v>
      </c>
      <c r="B671" s="8" t="s">
        <v>3327</v>
      </c>
      <c r="C671" s="8" t="s">
        <v>3328</v>
      </c>
      <c r="D671" s="10" t="s">
        <v>3329</v>
      </c>
      <c r="E671" s="8" t="s">
        <v>3330</v>
      </c>
      <c r="F671" s="8" t="s">
        <v>23</v>
      </c>
      <c r="G671" s="8" t="s">
        <v>24</v>
      </c>
      <c r="H671" s="8" t="s">
        <v>25</v>
      </c>
      <c r="I671" s="8" t="s">
        <v>26</v>
      </c>
      <c r="J671" s="7" t="s">
        <v>27</v>
      </c>
      <c r="K671" s="13" t="s">
        <v>28</v>
      </c>
      <c r="L671" s="13" t="s">
        <v>28</v>
      </c>
      <c r="M671" s="10" t="s">
        <v>3331</v>
      </c>
      <c r="N671" s="13" t="s">
        <v>28</v>
      </c>
    </row>
    <row r="672" spans="1:14" s="3" customFormat="1" ht="135" x14ac:dyDescent="0.15">
      <c r="A672" s="10">
        <v>666</v>
      </c>
      <c r="B672" s="8" t="s">
        <v>3332</v>
      </c>
      <c r="C672" s="8" t="s">
        <v>3333</v>
      </c>
      <c r="D672" s="10" t="s">
        <v>3334</v>
      </c>
      <c r="E672" s="8" t="s">
        <v>3335</v>
      </c>
      <c r="F672" s="8" t="s">
        <v>23</v>
      </c>
      <c r="G672" s="8" t="s">
        <v>24</v>
      </c>
      <c r="H672" s="8" t="s">
        <v>25</v>
      </c>
      <c r="I672" s="8" t="s">
        <v>26</v>
      </c>
      <c r="J672" s="7" t="s">
        <v>27</v>
      </c>
      <c r="K672" s="13" t="s">
        <v>28</v>
      </c>
      <c r="L672" s="13" t="s">
        <v>28</v>
      </c>
      <c r="M672" s="10" t="s">
        <v>3336</v>
      </c>
      <c r="N672" s="13" t="s">
        <v>28</v>
      </c>
    </row>
    <row r="673" spans="1:14" s="3" customFormat="1" ht="135" x14ac:dyDescent="0.15">
      <c r="A673" s="10">
        <v>667</v>
      </c>
      <c r="B673" s="8" t="s">
        <v>3337</v>
      </c>
      <c r="C673" s="8" t="s">
        <v>3338</v>
      </c>
      <c r="D673" s="10" t="s">
        <v>3339</v>
      </c>
      <c r="E673" s="8" t="s">
        <v>3340</v>
      </c>
      <c r="F673" s="8" t="s">
        <v>23</v>
      </c>
      <c r="G673" s="8" t="s">
        <v>24</v>
      </c>
      <c r="H673" s="8" t="s">
        <v>25</v>
      </c>
      <c r="I673" s="8" t="s">
        <v>26</v>
      </c>
      <c r="J673" s="7" t="s">
        <v>27</v>
      </c>
      <c r="K673" s="13" t="s">
        <v>28</v>
      </c>
      <c r="L673" s="13" t="s">
        <v>28</v>
      </c>
      <c r="M673" s="10" t="s">
        <v>3341</v>
      </c>
      <c r="N673" s="13" t="s">
        <v>28</v>
      </c>
    </row>
    <row r="674" spans="1:14" s="3" customFormat="1" ht="135" x14ac:dyDescent="0.15">
      <c r="A674" s="10">
        <v>668</v>
      </c>
      <c r="B674" s="8" t="s">
        <v>3342</v>
      </c>
      <c r="C674" s="8" t="s">
        <v>3343</v>
      </c>
      <c r="D674" s="10" t="s">
        <v>3344</v>
      </c>
      <c r="E674" s="8" t="s">
        <v>3345</v>
      </c>
      <c r="F674" s="8" t="s">
        <v>23</v>
      </c>
      <c r="G674" s="8" t="s">
        <v>24</v>
      </c>
      <c r="H674" s="8" t="s">
        <v>25</v>
      </c>
      <c r="I674" s="8" t="s">
        <v>26</v>
      </c>
      <c r="J674" s="7" t="s">
        <v>27</v>
      </c>
      <c r="K674" s="13" t="s">
        <v>28</v>
      </c>
      <c r="L674" s="13" t="s">
        <v>28</v>
      </c>
      <c r="M674" s="10" t="s">
        <v>3346</v>
      </c>
      <c r="N674" s="13" t="s">
        <v>28</v>
      </c>
    </row>
    <row r="675" spans="1:14" s="3" customFormat="1" ht="175.5" x14ac:dyDescent="0.15">
      <c r="A675" s="10">
        <v>669</v>
      </c>
      <c r="B675" s="8" t="s">
        <v>3347</v>
      </c>
      <c r="C675" s="8" t="s">
        <v>3348</v>
      </c>
      <c r="D675" s="18" t="s">
        <v>3349</v>
      </c>
      <c r="E675" s="8" t="s">
        <v>3350</v>
      </c>
      <c r="F675" s="8" t="s">
        <v>23</v>
      </c>
      <c r="G675" s="8" t="s">
        <v>24</v>
      </c>
      <c r="H675" s="8" t="s">
        <v>25</v>
      </c>
      <c r="I675" s="8" t="s">
        <v>26</v>
      </c>
      <c r="J675" s="7" t="s">
        <v>27</v>
      </c>
      <c r="K675" s="13" t="s">
        <v>28</v>
      </c>
      <c r="L675" s="13" t="s">
        <v>28</v>
      </c>
      <c r="M675" s="21" t="s">
        <v>3351</v>
      </c>
      <c r="N675" s="13" t="s">
        <v>28</v>
      </c>
    </row>
    <row r="676" spans="1:14" s="3" customFormat="1" ht="135" x14ac:dyDescent="0.15">
      <c r="A676" s="21">
        <v>670</v>
      </c>
      <c r="B676" s="8" t="s">
        <v>3352</v>
      </c>
      <c r="C676" s="8" t="s">
        <v>3353</v>
      </c>
      <c r="D676" s="18" t="s">
        <v>3354</v>
      </c>
      <c r="E676" s="8" t="s">
        <v>3355</v>
      </c>
      <c r="F676" s="8" t="s">
        <v>23</v>
      </c>
      <c r="G676" s="8" t="s">
        <v>24</v>
      </c>
      <c r="H676" s="8" t="s">
        <v>25</v>
      </c>
      <c r="I676" s="8" t="s">
        <v>26</v>
      </c>
      <c r="J676" s="7" t="s">
        <v>27</v>
      </c>
      <c r="K676" s="13" t="s">
        <v>28</v>
      </c>
      <c r="L676" s="13" t="s">
        <v>28</v>
      </c>
      <c r="M676" s="21" t="s">
        <v>3356</v>
      </c>
      <c r="N676" s="13" t="s">
        <v>28</v>
      </c>
    </row>
    <row r="677" spans="1:14" s="3" customFormat="1" ht="121.5" x14ac:dyDescent="0.15">
      <c r="A677" s="21">
        <v>671</v>
      </c>
      <c r="B677" s="8" t="s">
        <v>3357</v>
      </c>
      <c r="C677" s="8" t="s">
        <v>3358</v>
      </c>
      <c r="D677" s="18" t="s">
        <v>3359</v>
      </c>
      <c r="E677" s="8" t="s">
        <v>3360</v>
      </c>
      <c r="F677" s="8" t="s">
        <v>23</v>
      </c>
      <c r="G677" s="8" t="s">
        <v>24</v>
      </c>
      <c r="H677" s="8" t="s">
        <v>25</v>
      </c>
      <c r="I677" s="8" t="s">
        <v>26</v>
      </c>
      <c r="J677" s="7" t="s">
        <v>27</v>
      </c>
      <c r="K677" s="13" t="s">
        <v>28</v>
      </c>
      <c r="L677" s="13" t="s">
        <v>28</v>
      </c>
      <c r="M677" s="21" t="s">
        <v>3361</v>
      </c>
      <c r="N677" s="13" t="s">
        <v>28</v>
      </c>
    </row>
    <row r="678" spans="1:14" s="3" customFormat="1" ht="148.5" x14ac:dyDescent="0.15">
      <c r="A678" s="21">
        <v>672</v>
      </c>
      <c r="B678" s="8" t="s">
        <v>3362</v>
      </c>
      <c r="C678" s="8" t="s">
        <v>3363</v>
      </c>
      <c r="D678" s="18" t="s">
        <v>3364</v>
      </c>
      <c r="E678" s="8" t="s">
        <v>3365</v>
      </c>
      <c r="F678" s="8" t="s">
        <v>23</v>
      </c>
      <c r="G678" s="8" t="s">
        <v>24</v>
      </c>
      <c r="H678" s="8" t="s">
        <v>25</v>
      </c>
      <c r="I678" s="8" t="s">
        <v>26</v>
      </c>
      <c r="J678" s="7" t="s">
        <v>27</v>
      </c>
      <c r="K678" s="13" t="s">
        <v>28</v>
      </c>
      <c r="L678" s="13" t="s">
        <v>28</v>
      </c>
      <c r="M678" s="21" t="s">
        <v>3366</v>
      </c>
      <c r="N678" s="13" t="s">
        <v>28</v>
      </c>
    </row>
    <row r="679" spans="1:14" s="3" customFormat="1" ht="243" x14ac:dyDescent="0.15">
      <c r="A679" s="21">
        <v>673</v>
      </c>
      <c r="B679" s="8" t="s">
        <v>3367</v>
      </c>
      <c r="C679" s="8" t="s">
        <v>3368</v>
      </c>
      <c r="D679" s="18" t="s">
        <v>3369</v>
      </c>
      <c r="E679" s="8" t="s">
        <v>3370</v>
      </c>
      <c r="F679" s="8" t="s">
        <v>23</v>
      </c>
      <c r="G679" s="8" t="s">
        <v>24</v>
      </c>
      <c r="H679" s="8" t="s">
        <v>25</v>
      </c>
      <c r="I679" s="8" t="s">
        <v>26</v>
      </c>
      <c r="J679" s="7" t="s">
        <v>27</v>
      </c>
      <c r="K679" s="13" t="s">
        <v>28</v>
      </c>
      <c r="L679" s="13" t="s">
        <v>28</v>
      </c>
      <c r="M679" s="21" t="s">
        <v>3371</v>
      </c>
      <c r="N679" s="13" t="s">
        <v>28</v>
      </c>
    </row>
    <row r="680" spans="1:14" s="3" customFormat="1" ht="175.5" x14ac:dyDescent="0.15">
      <c r="A680" s="21">
        <v>674</v>
      </c>
      <c r="B680" s="8" t="s">
        <v>3372</v>
      </c>
      <c r="C680" s="8" t="s">
        <v>3373</v>
      </c>
      <c r="D680" s="18" t="s">
        <v>3374</v>
      </c>
      <c r="E680" s="8" t="s">
        <v>3375</v>
      </c>
      <c r="F680" s="8" t="s">
        <v>23</v>
      </c>
      <c r="G680" s="8" t="s">
        <v>24</v>
      </c>
      <c r="H680" s="8" t="s">
        <v>25</v>
      </c>
      <c r="I680" s="8" t="s">
        <v>26</v>
      </c>
      <c r="J680" s="7" t="s">
        <v>27</v>
      </c>
      <c r="K680" s="13" t="s">
        <v>28</v>
      </c>
      <c r="L680" s="13" t="s">
        <v>28</v>
      </c>
      <c r="M680" s="21" t="s">
        <v>3376</v>
      </c>
      <c r="N680" s="13" t="s">
        <v>28</v>
      </c>
    </row>
    <row r="681" spans="1:14" s="3" customFormat="1" ht="148.5" x14ac:dyDescent="0.15">
      <c r="A681" s="21">
        <v>675</v>
      </c>
      <c r="B681" s="8" t="s">
        <v>3377</v>
      </c>
      <c r="C681" s="8" t="s">
        <v>3378</v>
      </c>
      <c r="D681" s="18" t="s">
        <v>3379</v>
      </c>
      <c r="E681" s="8" t="s">
        <v>3380</v>
      </c>
      <c r="F681" s="8" t="s">
        <v>23</v>
      </c>
      <c r="G681" s="8" t="s">
        <v>24</v>
      </c>
      <c r="H681" s="8" t="s">
        <v>25</v>
      </c>
      <c r="I681" s="8" t="s">
        <v>26</v>
      </c>
      <c r="J681" s="7" t="s">
        <v>27</v>
      </c>
      <c r="K681" s="13" t="s">
        <v>28</v>
      </c>
      <c r="L681" s="13" t="s">
        <v>28</v>
      </c>
      <c r="M681" s="21" t="s">
        <v>3381</v>
      </c>
      <c r="N681" s="13" t="s">
        <v>28</v>
      </c>
    </row>
    <row r="682" spans="1:14" s="3" customFormat="1" ht="162" x14ac:dyDescent="0.15">
      <c r="A682" s="21">
        <v>676</v>
      </c>
      <c r="B682" s="8" t="s">
        <v>3382</v>
      </c>
      <c r="C682" s="8" t="s">
        <v>3383</v>
      </c>
      <c r="D682" s="18" t="s">
        <v>3384</v>
      </c>
      <c r="E682" s="8" t="s">
        <v>3385</v>
      </c>
      <c r="F682" s="8" t="s">
        <v>23</v>
      </c>
      <c r="G682" s="8" t="s">
        <v>24</v>
      </c>
      <c r="H682" s="8" t="s">
        <v>25</v>
      </c>
      <c r="I682" s="8" t="s">
        <v>26</v>
      </c>
      <c r="J682" s="7" t="s">
        <v>27</v>
      </c>
      <c r="K682" s="13" t="s">
        <v>28</v>
      </c>
      <c r="L682" s="13" t="s">
        <v>28</v>
      </c>
      <c r="M682" s="21" t="s">
        <v>3386</v>
      </c>
      <c r="N682" s="13" t="s">
        <v>28</v>
      </c>
    </row>
    <row r="683" spans="1:14" s="3" customFormat="1" ht="135" x14ac:dyDescent="0.15">
      <c r="A683" s="21">
        <v>677</v>
      </c>
      <c r="B683" s="8" t="s">
        <v>3387</v>
      </c>
      <c r="C683" s="8" t="s">
        <v>3388</v>
      </c>
      <c r="D683" s="18" t="s">
        <v>3389</v>
      </c>
      <c r="E683" s="8" t="s">
        <v>3390</v>
      </c>
      <c r="F683" s="8" t="s">
        <v>23</v>
      </c>
      <c r="G683" s="8" t="s">
        <v>24</v>
      </c>
      <c r="H683" s="8" t="s">
        <v>25</v>
      </c>
      <c r="I683" s="8" t="s">
        <v>26</v>
      </c>
      <c r="J683" s="7" t="s">
        <v>27</v>
      </c>
      <c r="K683" s="13" t="s">
        <v>28</v>
      </c>
      <c r="L683" s="13" t="s">
        <v>28</v>
      </c>
      <c r="M683" s="21" t="s">
        <v>3391</v>
      </c>
      <c r="N683" s="13" t="s">
        <v>28</v>
      </c>
    </row>
    <row r="684" spans="1:14" s="3" customFormat="1" ht="189" x14ac:dyDescent="0.15">
      <c r="A684" s="21">
        <v>678</v>
      </c>
      <c r="B684" s="8" t="s">
        <v>3392</v>
      </c>
      <c r="C684" s="8" t="s">
        <v>3393</v>
      </c>
      <c r="D684" s="18" t="s">
        <v>3394</v>
      </c>
      <c r="E684" s="8" t="s">
        <v>3395</v>
      </c>
      <c r="F684" s="8" t="s">
        <v>23</v>
      </c>
      <c r="G684" s="8" t="s">
        <v>24</v>
      </c>
      <c r="H684" s="8" t="s">
        <v>25</v>
      </c>
      <c r="I684" s="8" t="s">
        <v>26</v>
      </c>
      <c r="J684" s="7" t="s">
        <v>27</v>
      </c>
      <c r="K684" s="13" t="s">
        <v>28</v>
      </c>
      <c r="L684" s="13" t="s">
        <v>28</v>
      </c>
      <c r="M684" s="21" t="s">
        <v>3396</v>
      </c>
      <c r="N684" s="13" t="s">
        <v>28</v>
      </c>
    </row>
    <row r="685" spans="1:14" s="3" customFormat="1" ht="148.5" x14ac:dyDescent="0.15">
      <c r="A685" s="21">
        <v>679</v>
      </c>
      <c r="B685" s="8" t="s">
        <v>3397</v>
      </c>
      <c r="C685" s="8" t="s">
        <v>3398</v>
      </c>
      <c r="D685" s="18" t="s">
        <v>3399</v>
      </c>
      <c r="E685" s="8" t="s">
        <v>3400</v>
      </c>
      <c r="F685" s="8" t="s">
        <v>23</v>
      </c>
      <c r="G685" s="8" t="s">
        <v>24</v>
      </c>
      <c r="H685" s="8" t="s">
        <v>25</v>
      </c>
      <c r="I685" s="8" t="s">
        <v>26</v>
      </c>
      <c r="J685" s="7" t="s">
        <v>27</v>
      </c>
      <c r="K685" s="13" t="s">
        <v>28</v>
      </c>
      <c r="L685" s="13" t="s">
        <v>28</v>
      </c>
      <c r="M685" s="21" t="s">
        <v>3401</v>
      </c>
      <c r="N685" s="13" t="s">
        <v>28</v>
      </c>
    </row>
    <row r="686" spans="1:14" s="3" customFormat="1" ht="202.5" x14ac:dyDescent="0.15">
      <c r="A686" s="21">
        <v>680</v>
      </c>
      <c r="B686" s="8" t="s">
        <v>3402</v>
      </c>
      <c r="C686" s="8" t="s">
        <v>3403</v>
      </c>
      <c r="D686" s="18" t="s">
        <v>3404</v>
      </c>
      <c r="E686" s="8" t="s">
        <v>3405</v>
      </c>
      <c r="F686" s="8" t="s">
        <v>23</v>
      </c>
      <c r="G686" s="8" t="s">
        <v>24</v>
      </c>
      <c r="H686" s="8" t="s">
        <v>25</v>
      </c>
      <c r="I686" s="8" t="s">
        <v>26</v>
      </c>
      <c r="J686" s="7" t="s">
        <v>27</v>
      </c>
      <c r="K686" s="13" t="s">
        <v>28</v>
      </c>
      <c r="L686" s="13" t="s">
        <v>28</v>
      </c>
      <c r="M686" s="21" t="s">
        <v>3406</v>
      </c>
      <c r="N686" s="13" t="s">
        <v>28</v>
      </c>
    </row>
    <row r="687" spans="1:14" s="3" customFormat="1" ht="121.5" x14ac:dyDescent="0.15">
      <c r="A687" s="21">
        <v>681</v>
      </c>
      <c r="B687" s="8" t="s">
        <v>3407</v>
      </c>
      <c r="C687" s="8" t="s">
        <v>3408</v>
      </c>
      <c r="D687" s="18" t="s">
        <v>3409</v>
      </c>
      <c r="E687" s="8" t="s">
        <v>3410</v>
      </c>
      <c r="F687" s="8" t="s">
        <v>23</v>
      </c>
      <c r="G687" s="8" t="s">
        <v>24</v>
      </c>
      <c r="H687" s="8" t="s">
        <v>25</v>
      </c>
      <c r="I687" s="8" t="s">
        <v>26</v>
      </c>
      <c r="J687" s="7" t="s">
        <v>27</v>
      </c>
      <c r="K687" s="13" t="s">
        <v>28</v>
      </c>
      <c r="L687" s="13" t="s">
        <v>28</v>
      </c>
      <c r="M687" s="21" t="s">
        <v>3411</v>
      </c>
      <c r="N687" s="13" t="s">
        <v>28</v>
      </c>
    </row>
    <row r="688" spans="1:14" s="3" customFormat="1" ht="162" x14ac:dyDescent="0.15">
      <c r="A688" s="21">
        <v>682</v>
      </c>
      <c r="B688" s="8" t="s">
        <v>3412</v>
      </c>
      <c r="C688" s="8" t="s">
        <v>3413</v>
      </c>
      <c r="D688" s="18" t="s">
        <v>3414</v>
      </c>
      <c r="E688" s="8" t="s">
        <v>3415</v>
      </c>
      <c r="F688" s="8" t="s">
        <v>23</v>
      </c>
      <c r="G688" s="8" t="s">
        <v>24</v>
      </c>
      <c r="H688" s="8" t="s">
        <v>25</v>
      </c>
      <c r="I688" s="8" t="s">
        <v>26</v>
      </c>
      <c r="J688" s="7" t="s">
        <v>27</v>
      </c>
      <c r="K688" s="13" t="s">
        <v>28</v>
      </c>
      <c r="L688" s="13" t="s">
        <v>28</v>
      </c>
      <c r="M688" s="21" t="s">
        <v>3416</v>
      </c>
      <c r="N688" s="13" t="s">
        <v>28</v>
      </c>
    </row>
    <row r="689" spans="1:14" s="3" customFormat="1" ht="162" x14ac:dyDescent="0.15">
      <c r="A689" s="21">
        <v>683</v>
      </c>
      <c r="B689" s="8" t="s">
        <v>3417</v>
      </c>
      <c r="C689" s="8" t="s">
        <v>3418</v>
      </c>
      <c r="D689" s="18" t="s">
        <v>3419</v>
      </c>
      <c r="E689" s="8" t="s">
        <v>3420</v>
      </c>
      <c r="F689" s="8" t="s">
        <v>23</v>
      </c>
      <c r="G689" s="8" t="s">
        <v>24</v>
      </c>
      <c r="H689" s="8" t="s">
        <v>25</v>
      </c>
      <c r="I689" s="8" t="s">
        <v>26</v>
      </c>
      <c r="J689" s="7" t="s">
        <v>27</v>
      </c>
      <c r="K689" s="13" t="s">
        <v>28</v>
      </c>
      <c r="L689" s="13" t="s">
        <v>28</v>
      </c>
      <c r="M689" s="21" t="s">
        <v>3421</v>
      </c>
      <c r="N689" s="13" t="s">
        <v>28</v>
      </c>
    </row>
    <row r="690" spans="1:14" s="3" customFormat="1" ht="175.5" x14ac:dyDescent="0.15">
      <c r="A690" s="21">
        <v>684</v>
      </c>
      <c r="B690" s="8" t="s">
        <v>3422</v>
      </c>
      <c r="C690" s="8" t="s">
        <v>3423</v>
      </c>
      <c r="D690" s="18" t="s">
        <v>3424</v>
      </c>
      <c r="E690" s="8" t="s">
        <v>3425</v>
      </c>
      <c r="F690" s="8" t="s">
        <v>23</v>
      </c>
      <c r="G690" s="8" t="s">
        <v>24</v>
      </c>
      <c r="H690" s="8" t="s">
        <v>25</v>
      </c>
      <c r="I690" s="8" t="s">
        <v>26</v>
      </c>
      <c r="J690" s="7" t="s">
        <v>27</v>
      </c>
      <c r="K690" s="13" t="s">
        <v>28</v>
      </c>
      <c r="L690" s="13" t="s">
        <v>28</v>
      </c>
      <c r="M690" s="21" t="s">
        <v>3426</v>
      </c>
      <c r="N690" s="13" t="s">
        <v>28</v>
      </c>
    </row>
    <row r="691" spans="1:14" s="3" customFormat="1" ht="148.5" x14ac:dyDescent="0.15">
      <c r="A691" s="21">
        <v>685</v>
      </c>
      <c r="B691" s="8" t="s">
        <v>3427</v>
      </c>
      <c r="C691" s="8" t="s">
        <v>3428</v>
      </c>
      <c r="D691" s="18" t="s">
        <v>3429</v>
      </c>
      <c r="E691" s="8" t="s">
        <v>3430</v>
      </c>
      <c r="F691" s="8" t="s">
        <v>23</v>
      </c>
      <c r="G691" s="8" t="s">
        <v>24</v>
      </c>
      <c r="H691" s="8" t="s">
        <v>25</v>
      </c>
      <c r="I691" s="8" t="s">
        <v>26</v>
      </c>
      <c r="J691" s="7" t="s">
        <v>27</v>
      </c>
      <c r="K691" s="13" t="s">
        <v>28</v>
      </c>
      <c r="L691" s="13" t="s">
        <v>28</v>
      </c>
      <c r="M691" s="21" t="s">
        <v>3431</v>
      </c>
      <c r="N691" s="13" t="s">
        <v>28</v>
      </c>
    </row>
    <row r="692" spans="1:14" s="3" customFormat="1" ht="121.5" x14ac:dyDescent="0.15">
      <c r="A692" s="21">
        <v>686</v>
      </c>
      <c r="B692" s="8" t="s">
        <v>3432</v>
      </c>
      <c r="C692" s="8" t="s">
        <v>3433</v>
      </c>
      <c r="D692" s="18" t="s">
        <v>3434</v>
      </c>
      <c r="E692" s="8" t="s">
        <v>3435</v>
      </c>
      <c r="F692" s="8" t="s">
        <v>23</v>
      </c>
      <c r="G692" s="8" t="s">
        <v>24</v>
      </c>
      <c r="H692" s="8" t="s">
        <v>25</v>
      </c>
      <c r="I692" s="8" t="s">
        <v>26</v>
      </c>
      <c r="J692" s="7" t="s">
        <v>27</v>
      </c>
      <c r="K692" s="13" t="s">
        <v>28</v>
      </c>
      <c r="L692" s="13" t="s">
        <v>28</v>
      </c>
      <c r="M692" s="21" t="s">
        <v>3436</v>
      </c>
      <c r="N692" s="13" t="s">
        <v>28</v>
      </c>
    </row>
    <row r="693" spans="1:14" s="3" customFormat="1" ht="135" x14ac:dyDescent="0.15">
      <c r="A693" s="21">
        <v>687</v>
      </c>
      <c r="B693" s="8" t="s">
        <v>3437</v>
      </c>
      <c r="C693" s="8" t="s">
        <v>3438</v>
      </c>
      <c r="D693" s="18" t="s">
        <v>3439</v>
      </c>
      <c r="E693" s="8" t="s">
        <v>3440</v>
      </c>
      <c r="F693" s="8" t="s">
        <v>23</v>
      </c>
      <c r="G693" s="8" t="s">
        <v>24</v>
      </c>
      <c r="H693" s="8" t="s">
        <v>25</v>
      </c>
      <c r="I693" s="8" t="s">
        <v>26</v>
      </c>
      <c r="J693" s="7" t="s">
        <v>27</v>
      </c>
      <c r="K693" s="13" t="s">
        <v>28</v>
      </c>
      <c r="L693" s="13" t="s">
        <v>28</v>
      </c>
      <c r="M693" s="21" t="s">
        <v>3441</v>
      </c>
      <c r="N693" s="13" t="s">
        <v>28</v>
      </c>
    </row>
    <row r="694" spans="1:14" s="3" customFormat="1" ht="162" x14ac:dyDescent="0.15">
      <c r="A694" s="21">
        <v>688</v>
      </c>
      <c r="B694" s="8" t="s">
        <v>3442</v>
      </c>
      <c r="C694" s="8" t="s">
        <v>3443</v>
      </c>
      <c r="D694" s="18" t="s">
        <v>3444</v>
      </c>
      <c r="E694" s="8" t="s">
        <v>3445</v>
      </c>
      <c r="F694" s="8" t="s">
        <v>23</v>
      </c>
      <c r="G694" s="8" t="s">
        <v>24</v>
      </c>
      <c r="H694" s="8" t="s">
        <v>25</v>
      </c>
      <c r="I694" s="8" t="s">
        <v>26</v>
      </c>
      <c r="J694" s="7" t="s">
        <v>27</v>
      </c>
      <c r="K694" s="13" t="s">
        <v>28</v>
      </c>
      <c r="L694" s="13" t="s">
        <v>28</v>
      </c>
      <c r="M694" s="21" t="s">
        <v>3446</v>
      </c>
      <c r="N694" s="13" t="s">
        <v>28</v>
      </c>
    </row>
    <row r="695" spans="1:14" s="3" customFormat="1" ht="148.5" x14ac:dyDescent="0.15">
      <c r="A695" s="21">
        <v>689</v>
      </c>
      <c r="B695" s="8" t="s">
        <v>3447</v>
      </c>
      <c r="C695" s="8" t="s">
        <v>3448</v>
      </c>
      <c r="D695" s="18" t="s">
        <v>3449</v>
      </c>
      <c r="E695" s="8" t="s">
        <v>3450</v>
      </c>
      <c r="F695" s="8" t="s">
        <v>23</v>
      </c>
      <c r="G695" s="8" t="s">
        <v>24</v>
      </c>
      <c r="H695" s="8" t="s">
        <v>25</v>
      </c>
      <c r="I695" s="8" t="s">
        <v>26</v>
      </c>
      <c r="J695" s="7" t="s">
        <v>27</v>
      </c>
      <c r="K695" s="13" t="s">
        <v>28</v>
      </c>
      <c r="L695" s="13" t="s">
        <v>28</v>
      </c>
      <c r="M695" s="21" t="s">
        <v>3451</v>
      </c>
      <c r="N695" s="13" t="s">
        <v>28</v>
      </c>
    </row>
    <row r="696" spans="1:14" s="3" customFormat="1" ht="162" x14ac:dyDescent="0.15">
      <c r="A696" s="7">
        <v>690</v>
      </c>
      <c r="B696" s="8" t="s">
        <v>3452</v>
      </c>
      <c r="C696" s="8" t="s">
        <v>3453</v>
      </c>
      <c r="D696" s="7" t="s">
        <v>3454</v>
      </c>
      <c r="E696" s="8" t="s">
        <v>3455</v>
      </c>
      <c r="F696" s="8" t="s">
        <v>23</v>
      </c>
      <c r="G696" s="8" t="s">
        <v>24</v>
      </c>
      <c r="H696" s="8" t="s">
        <v>25</v>
      </c>
      <c r="I696" s="8" t="s">
        <v>26</v>
      </c>
      <c r="J696" s="7" t="s">
        <v>27</v>
      </c>
      <c r="K696" s="13" t="s">
        <v>28</v>
      </c>
      <c r="L696" s="13" t="s">
        <v>28</v>
      </c>
      <c r="M696" s="14" t="s">
        <v>3456</v>
      </c>
      <c r="N696" s="13" t="s">
        <v>28</v>
      </c>
    </row>
    <row r="697" spans="1:14" s="3" customFormat="1" ht="216" x14ac:dyDescent="0.15">
      <c r="A697" s="7">
        <v>691</v>
      </c>
      <c r="B697" s="8" t="s">
        <v>3457</v>
      </c>
      <c r="C697" s="8" t="s">
        <v>3458</v>
      </c>
      <c r="D697" s="12" t="s">
        <v>3459</v>
      </c>
      <c r="E697" s="8" t="s">
        <v>3460</v>
      </c>
      <c r="F697" s="8" t="s">
        <v>23</v>
      </c>
      <c r="G697" s="8" t="s">
        <v>24</v>
      </c>
      <c r="H697" s="8" t="s">
        <v>25</v>
      </c>
      <c r="I697" s="8" t="s">
        <v>26</v>
      </c>
      <c r="J697" s="7" t="s">
        <v>27</v>
      </c>
      <c r="K697" s="13" t="s">
        <v>28</v>
      </c>
      <c r="L697" s="13" t="s">
        <v>28</v>
      </c>
      <c r="M697" s="14" t="s">
        <v>3461</v>
      </c>
      <c r="N697" s="13" t="s">
        <v>28</v>
      </c>
    </row>
    <row r="698" spans="1:14" s="3" customFormat="1" ht="148.5" x14ac:dyDescent="0.15">
      <c r="A698" s="7">
        <v>692</v>
      </c>
      <c r="B698" s="8" t="s">
        <v>3462</v>
      </c>
      <c r="C698" s="8" t="s">
        <v>3463</v>
      </c>
      <c r="D698" s="7" t="s">
        <v>3464</v>
      </c>
      <c r="E698" s="8" t="s">
        <v>3465</v>
      </c>
      <c r="F698" s="8" t="s">
        <v>23</v>
      </c>
      <c r="G698" s="8" t="s">
        <v>24</v>
      </c>
      <c r="H698" s="8" t="s">
        <v>25</v>
      </c>
      <c r="I698" s="8" t="s">
        <v>26</v>
      </c>
      <c r="J698" s="7" t="s">
        <v>27</v>
      </c>
      <c r="K698" s="13" t="s">
        <v>28</v>
      </c>
      <c r="L698" s="13" t="s">
        <v>28</v>
      </c>
      <c r="M698" s="14" t="s">
        <v>3466</v>
      </c>
      <c r="N698" s="13" t="s">
        <v>28</v>
      </c>
    </row>
    <row r="699" spans="1:14" s="3" customFormat="1" ht="162" x14ac:dyDescent="0.15">
      <c r="A699" s="7">
        <v>693</v>
      </c>
      <c r="B699" s="8" t="s">
        <v>3467</v>
      </c>
      <c r="C699" s="8" t="s">
        <v>3468</v>
      </c>
      <c r="D699" s="7" t="s">
        <v>3469</v>
      </c>
      <c r="E699" s="8" t="s">
        <v>3470</v>
      </c>
      <c r="F699" s="8" t="s">
        <v>23</v>
      </c>
      <c r="G699" s="8" t="s">
        <v>24</v>
      </c>
      <c r="H699" s="8" t="s">
        <v>25</v>
      </c>
      <c r="I699" s="8" t="s">
        <v>26</v>
      </c>
      <c r="J699" s="7" t="s">
        <v>27</v>
      </c>
      <c r="K699" s="13" t="s">
        <v>28</v>
      </c>
      <c r="L699" s="13" t="s">
        <v>28</v>
      </c>
      <c r="M699" s="14" t="s">
        <v>3471</v>
      </c>
      <c r="N699" s="13" t="s">
        <v>28</v>
      </c>
    </row>
    <row r="700" spans="1:14" s="3" customFormat="1" ht="175.5" x14ac:dyDescent="0.15">
      <c r="A700" s="7">
        <v>694</v>
      </c>
      <c r="B700" s="8" t="s">
        <v>3472</v>
      </c>
      <c r="C700" s="8" t="s">
        <v>3473</v>
      </c>
      <c r="D700" s="7" t="s">
        <v>3474</v>
      </c>
      <c r="E700" s="8" t="s">
        <v>3475</v>
      </c>
      <c r="F700" s="8" t="s">
        <v>23</v>
      </c>
      <c r="G700" s="8" t="s">
        <v>24</v>
      </c>
      <c r="H700" s="8" t="s">
        <v>25</v>
      </c>
      <c r="I700" s="8" t="s">
        <v>26</v>
      </c>
      <c r="J700" s="7" t="s">
        <v>27</v>
      </c>
      <c r="K700" s="13" t="s">
        <v>28</v>
      </c>
      <c r="L700" s="13" t="s">
        <v>28</v>
      </c>
      <c r="M700" s="14" t="s">
        <v>3476</v>
      </c>
      <c r="N700" s="13" t="s">
        <v>28</v>
      </c>
    </row>
    <row r="701" spans="1:14" s="3" customFormat="1" ht="162" x14ac:dyDescent="0.15">
      <c r="A701" s="7">
        <v>695</v>
      </c>
      <c r="B701" s="8" t="s">
        <v>3477</v>
      </c>
      <c r="C701" s="8" t="s">
        <v>3478</v>
      </c>
      <c r="D701" s="7" t="s">
        <v>3479</v>
      </c>
      <c r="E701" s="8" t="s">
        <v>3480</v>
      </c>
      <c r="F701" s="8" t="s">
        <v>23</v>
      </c>
      <c r="G701" s="8" t="s">
        <v>24</v>
      </c>
      <c r="H701" s="8" t="s">
        <v>25</v>
      </c>
      <c r="I701" s="8" t="s">
        <v>26</v>
      </c>
      <c r="J701" s="7" t="s">
        <v>27</v>
      </c>
      <c r="K701" s="13" t="s">
        <v>28</v>
      </c>
      <c r="L701" s="13" t="s">
        <v>28</v>
      </c>
      <c r="M701" s="14" t="s">
        <v>3481</v>
      </c>
      <c r="N701" s="13" t="s">
        <v>28</v>
      </c>
    </row>
    <row r="702" spans="1:14" s="3" customFormat="1" ht="189" x14ac:dyDescent="0.15">
      <c r="A702" s="7">
        <v>696</v>
      </c>
      <c r="B702" s="8" t="s">
        <v>3482</v>
      </c>
      <c r="C702" s="8" t="s">
        <v>3483</v>
      </c>
      <c r="D702" s="7" t="s">
        <v>3484</v>
      </c>
      <c r="E702" s="8" t="s">
        <v>3485</v>
      </c>
      <c r="F702" s="8" t="s">
        <v>23</v>
      </c>
      <c r="G702" s="8" t="s">
        <v>24</v>
      </c>
      <c r="H702" s="8" t="s">
        <v>25</v>
      </c>
      <c r="I702" s="8" t="s">
        <v>26</v>
      </c>
      <c r="J702" s="7" t="s">
        <v>27</v>
      </c>
      <c r="K702" s="13" t="s">
        <v>28</v>
      </c>
      <c r="L702" s="13" t="s">
        <v>28</v>
      </c>
      <c r="M702" s="14" t="s">
        <v>3486</v>
      </c>
      <c r="N702" s="13" t="s">
        <v>28</v>
      </c>
    </row>
    <row r="703" spans="1:14" s="3" customFormat="1" ht="162" x14ac:dyDescent="0.15">
      <c r="A703" s="7">
        <v>697</v>
      </c>
      <c r="B703" s="8" t="s">
        <v>3487</v>
      </c>
      <c r="C703" s="8" t="s">
        <v>3488</v>
      </c>
      <c r="D703" s="7" t="s">
        <v>3489</v>
      </c>
      <c r="E703" s="8" t="s">
        <v>3490</v>
      </c>
      <c r="F703" s="8" t="s">
        <v>23</v>
      </c>
      <c r="G703" s="8" t="s">
        <v>24</v>
      </c>
      <c r="H703" s="8" t="s">
        <v>25</v>
      </c>
      <c r="I703" s="8" t="s">
        <v>26</v>
      </c>
      <c r="J703" s="7" t="s">
        <v>27</v>
      </c>
      <c r="K703" s="13" t="s">
        <v>28</v>
      </c>
      <c r="L703" s="13" t="s">
        <v>28</v>
      </c>
      <c r="M703" s="14" t="s">
        <v>3491</v>
      </c>
      <c r="N703" s="13" t="s">
        <v>28</v>
      </c>
    </row>
    <row r="704" spans="1:14" s="3" customFormat="1" ht="202.5" x14ac:dyDescent="0.15">
      <c r="A704" s="7">
        <v>698</v>
      </c>
      <c r="B704" s="8" t="s">
        <v>3492</v>
      </c>
      <c r="C704" s="8" t="s">
        <v>3493</v>
      </c>
      <c r="D704" s="7" t="s">
        <v>3494</v>
      </c>
      <c r="E704" s="8" t="s">
        <v>3495</v>
      </c>
      <c r="F704" s="8" t="s">
        <v>23</v>
      </c>
      <c r="G704" s="8" t="s">
        <v>24</v>
      </c>
      <c r="H704" s="8" t="s">
        <v>25</v>
      </c>
      <c r="I704" s="8" t="s">
        <v>26</v>
      </c>
      <c r="J704" s="7" t="s">
        <v>27</v>
      </c>
      <c r="K704" s="13" t="s">
        <v>28</v>
      </c>
      <c r="L704" s="13" t="s">
        <v>28</v>
      </c>
      <c r="M704" s="14" t="s">
        <v>3496</v>
      </c>
      <c r="N704" s="13" t="s">
        <v>28</v>
      </c>
    </row>
    <row r="705" spans="1:14" s="3" customFormat="1" ht="148.5" x14ac:dyDescent="0.15">
      <c r="A705" s="7">
        <v>699</v>
      </c>
      <c r="B705" s="8" t="s">
        <v>3497</v>
      </c>
      <c r="C705" s="8" t="s">
        <v>3498</v>
      </c>
      <c r="D705" s="7" t="s">
        <v>3499</v>
      </c>
      <c r="E705" s="8" t="s">
        <v>3500</v>
      </c>
      <c r="F705" s="8" t="s">
        <v>23</v>
      </c>
      <c r="G705" s="8" t="s">
        <v>24</v>
      </c>
      <c r="H705" s="8" t="s">
        <v>25</v>
      </c>
      <c r="I705" s="8" t="s">
        <v>26</v>
      </c>
      <c r="J705" s="7" t="s">
        <v>27</v>
      </c>
      <c r="K705" s="13" t="s">
        <v>28</v>
      </c>
      <c r="L705" s="13" t="s">
        <v>28</v>
      </c>
      <c r="M705" s="14" t="s">
        <v>3501</v>
      </c>
      <c r="N705" s="13" t="s">
        <v>28</v>
      </c>
    </row>
    <row r="706" spans="1:14" s="3" customFormat="1" ht="324" x14ac:dyDescent="0.15">
      <c r="A706" s="7">
        <v>700</v>
      </c>
      <c r="B706" s="8" t="s">
        <v>3502</v>
      </c>
      <c r="C706" s="8" t="s">
        <v>3503</v>
      </c>
      <c r="D706" s="12" t="s">
        <v>3504</v>
      </c>
      <c r="E706" s="8" t="s">
        <v>3505</v>
      </c>
      <c r="F706" s="8" t="s">
        <v>23</v>
      </c>
      <c r="G706" s="8" t="s">
        <v>24</v>
      </c>
      <c r="H706" s="8" t="s">
        <v>25</v>
      </c>
      <c r="I706" s="8" t="s">
        <v>26</v>
      </c>
      <c r="J706" s="7" t="s">
        <v>27</v>
      </c>
      <c r="K706" s="13" t="s">
        <v>28</v>
      </c>
      <c r="L706" s="13" t="s">
        <v>28</v>
      </c>
      <c r="M706" s="14" t="s">
        <v>3506</v>
      </c>
      <c r="N706" s="13" t="s">
        <v>28</v>
      </c>
    </row>
    <row r="707" spans="1:14" s="3" customFormat="1" ht="189" x14ac:dyDescent="0.15">
      <c r="A707" s="7">
        <v>701</v>
      </c>
      <c r="B707" s="8" t="s">
        <v>3507</v>
      </c>
      <c r="C707" s="8" t="s">
        <v>3508</v>
      </c>
      <c r="D707" s="7" t="s">
        <v>3509</v>
      </c>
      <c r="E707" s="8" t="s">
        <v>3510</v>
      </c>
      <c r="F707" s="8" t="s">
        <v>23</v>
      </c>
      <c r="G707" s="8" t="s">
        <v>24</v>
      </c>
      <c r="H707" s="8" t="s">
        <v>25</v>
      </c>
      <c r="I707" s="8" t="s">
        <v>26</v>
      </c>
      <c r="J707" s="7" t="s">
        <v>27</v>
      </c>
      <c r="K707" s="13" t="s">
        <v>28</v>
      </c>
      <c r="L707" s="13" t="s">
        <v>28</v>
      </c>
      <c r="M707" s="14" t="s">
        <v>3511</v>
      </c>
      <c r="N707" s="13" t="s">
        <v>28</v>
      </c>
    </row>
    <row r="708" spans="1:14" s="3" customFormat="1" ht="297" x14ac:dyDescent="0.15">
      <c r="A708" s="7">
        <v>702</v>
      </c>
      <c r="B708" s="8" t="s">
        <v>3512</v>
      </c>
      <c r="C708" s="8" t="s">
        <v>3513</v>
      </c>
      <c r="D708" s="7" t="s">
        <v>3514</v>
      </c>
      <c r="E708" s="8" t="s">
        <v>3515</v>
      </c>
      <c r="F708" s="8" t="s">
        <v>23</v>
      </c>
      <c r="G708" s="8" t="s">
        <v>24</v>
      </c>
      <c r="H708" s="8" t="s">
        <v>25</v>
      </c>
      <c r="I708" s="8" t="s">
        <v>26</v>
      </c>
      <c r="J708" s="7" t="s">
        <v>27</v>
      </c>
      <c r="K708" s="13" t="s">
        <v>28</v>
      </c>
      <c r="L708" s="13" t="s">
        <v>28</v>
      </c>
      <c r="M708" s="14" t="s">
        <v>3516</v>
      </c>
      <c r="N708" s="13" t="s">
        <v>28</v>
      </c>
    </row>
    <row r="709" spans="1:14" s="3" customFormat="1" ht="162" x14ac:dyDescent="0.15">
      <c r="A709" s="7">
        <v>703</v>
      </c>
      <c r="B709" s="8" t="s">
        <v>3517</v>
      </c>
      <c r="C709" s="8" t="s">
        <v>3518</v>
      </c>
      <c r="D709" s="7" t="s">
        <v>3519</v>
      </c>
      <c r="E709" s="8" t="s">
        <v>3520</v>
      </c>
      <c r="F709" s="8" t="s">
        <v>23</v>
      </c>
      <c r="G709" s="8" t="s">
        <v>24</v>
      </c>
      <c r="H709" s="8" t="s">
        <v>25</v>
      </c>
      <c r="I709" s="8" t="s">
        <v>26</v>
      </c>
      <c r="J709" s="7" t="s">
        <v>27</v>
      </c>
      <c r="K709" s="13" t="s">
        <v>28</v>
      </c>
      <c r="L709" s="13" t="s">
        <v>28</v>
      </c>
      <c r="M709" s="14" t="s">
        <v>3521</v>
      </c>
      <c r="N709" s="13" t="s">
        <v>28</v>
      </c>
    </row>
    <row r="710" spans="1:14" s="3" customFormat="1" ht="135" x14ac:dyDescent="0.15">
      <c r="A710" s="7">
        <v>704</v>
      </c>
      <c r="B710" s="8" t="s">
        <v>3522</v>
      </c>
      <c r="C710" s="8" t="s">
        <v>3523</v>
      </c>
      <c r="D710" s="7" t="s">
        <v>3524</v>
      </c>
      <c r="E710" s="8" t="s">
        <v>3525</v>
      </c>
      <c r="F710" s="8" t="s">
        <v>23</v>
      </c>
      <c r="G710" s="8" t="s">
        <v>24</v>
      </c>
      <c r="H710" s="8" t="s">
        <v>25</v>
      </c>
      <c r="I710" s="8" t="s">
        <v>26</v>
      </c>
      <c r="J710" s="7" t="s">
        <v>27</v>
      </c>
      <c r="K710" s="13" t="s">
        <v>28</v>
      </c>
      <c r="L710" s="13" t="s">
        <v>28</v>
      </c>
      <c r="M710" s="14" t="s">
        <v>3526</v>
      </c>
      <c r="N710" s="13" t="s">
        <v>28</v>
      </c>
    </row>
    <row r="711" spans="1:14" s="3" customFormat="1" ht="135" x14ac:dyDescent="0.15">
      <c r="A711" s="7">
        <v>705</v>
      </c>
      <c r="B711" s="8" t="s">
        <v>3527</v>
      </c>
      <c r="C711" s="8" t="s">
        <v>3528</v>
      </c>
      <c r="D711" s="7" t="s">
        <v>3529</v>
      </c>
      <c r="E711" s="8" t="s">
        <v>3530</v>
      </c>
      <c r="F711" s="8" t="s">
        <v>23</v>
      </c>
      <c r="G711" s="8" t="s">
        <v>24</v>
      </c>
      <c r="H711" s="8" t="s">
        <v>25</v>
      </c>
      <c r="I711" s="8" t="s">
        <v>26</v>
      </c>
      <c r="J711" s="7" t="s">
        <v>27</v>
      </c>
      <c r="K711" s="13" t="s">
        <v>28</v>
      </c>
      <c r="L711" s="13" t="s">
        <v>28</v>
      </c>
      <c r="M711" s="14" t="s">
        <v>3531</v>
      </c>
      <c r="N711" s="13" t="s">
        <v>28</v>
      </c>
    </row>
    <row r="712" spans="1:14" s="3" customFormat="1" ht="409.5" x14ac:dyDescent="0.15">
      <c r="A712" s="7">
        <v>706</v>
      </c>
      <c r="B712" s="8" t="s">
        <v>3532</v>
      </c>
      <c r="C712" s="8" t="s">
        <v>3533</v>
      </c>
      <c r="D712" s="14" t="s">
        <v>3534</v>
      </c>
      <c r="E712" s="8" t="s">
        <v>3535</v>
      </c>
      <c r="F712" s="8" t="s">
        <v>23</v>
      </c>
      <c r="G712" s="8" t="s">
        <v>24</v>
      </c>
      <c r="H712" s="8" t="s">
        <v>25</v>
      </c>
      <c r="I712" s="8" t="s">
        <v>26</v>
      </c>
      <c r="J712" s="10" t="s">
        <v>27</v>
      </c>
      <c r="K712" s="13" t="s">
        <v>28</v>
      </c>
      <c r="L712" s="13" t="s">
        <v>28</v>
      </c>
      <c r="M712" s="14" t="s">
        <v>3536</v>
      </c>
      <c r="N712" s="13" t="s">
        <v>28</v>
      </c>
    </row>
    <row r="713" spans="1:14" s="3" customFormat="1" ht="409.5" x14ac:dyDescent="0.15">
      <c r="A713" s="14">
        <v>707</v>
      </c>
      <c r="B713" s="8" t="s">
        <v>3537</v>
      </c>
      <c r="C713" s="8" t="s">
        <v>3538</v>
      </c>
      <c r="D713" s="14" t="s">
        <v>3539</v>
      </c>
      <c r="E713" s="8" t="s">
        <v>3540</v>
      </c>
      <c r="F713" s="8" t="s">
        <v>23</v>
      </c>
      <c r="G713" s="8" t="s">
        <v>24</v>
      </c>
      <c r="H713" s="8" t="s">
        <v>25</v>
      </c>
      <c r="I713" s="8" t="s">
        <v>26</v>
      </c>
      <c r="J713" s="10" t="s">
        <v>27</v>
      </c>
      <c r="K713" s="13" t="s">
        <v>28</v>
      </c>
      <c r="L713" s="13" t="s">
        <v>28</v>
      </c>
      <c r="M713" s="14" t="s">
        <v>3541</v>
      </c>
      <c r="N713" s="13" t="s">
        <v>28</v>
      </c>
    </row>
    <row r="714" spans="1:14" s="3" customFormat="1" ht="409.5" x14ac:dyDescent="0.15">
      <c r="A714" s="14">
        <v>708</v>
      </c>
      <c r="B714" s="8" t="s">
        <v>3542</v>
      </c>
      <c r="C714" s="8" t="s">
        <v>3543</v>
      </c>
      <c r="D714" s="14" t="s">
        <v>3544</v>
      </c>
      <c r="E714" s="8" t="s">
        <v>3545</v>
      </c>
      <c r="F714" s="8" t="s">
        <v>23</v>
      </c>
      <c r="G714" s="8" t="s">
        <v>24</v>
      </c>
      <c r="H714" s="8" t="s">
        <v>25</v>
      </c>
      <c r="I714" s="8" t="s">
        <v>26</v>
      </c>
      <c r="J714" s="10" t="s">
        <v>27</v>
      </c>
      <c r="K714" s="13" t="s">
        <v>28</v>
      </c>
      <c r="L714" s="13" t="s">
        <v>28</v>
      </c>
      <c r="M714" s="14" t="s">
        <v>3546</v>
      </c>
      <c r="N714" s="13" t="s">
        <v>28</v>
      </c>
    </row>
    <row r="715" spans="1:14" s="3" customFormat="1" ht="409.5" x14ac:dyDescent="0.15">
      <c r="A715" s="14">
        <v>709</v>
      </c>
      <c r="B715" s="8" t="s">
        <v>3547</v>
      </c>
      <c r="C715" s="8" t="s">
        <v>3548</v>
      </c>
      <c r="D715" s="14" t="s">
        <v>3549</v>
      </c>
      <c r="E715" s="8" t="s">
        <v>3550</v>
      </c>
      <c r="F715" s="8" t="s">
        <v>23</v>
      </c>
      <c r="G715" s="8" t="s">
        <v>24</v>
      </c>
      <c r="H715" s="8" t="s">
        <v>25</v>
      </c>
      <c r="I715" s="8" t="s">
        <v>26</v>
      </c>
      <c r="J715" s="10" t="s">
        <v>27</v>
      </c>
      <c r="K715" s="13" t="s">
        <v>28</v>
      </c>
      <c r="L715" s="13" t="s">
        <v>28</v>
      </c>
      <c r="M715" s="14" t="s">
        <v>3551</v>
      </c>
      <c r="N715" s="13" t="s">
        <v>28</v>
      </c>
    </row>
    <row r="716" spans="1:14" s="3" customFormat="1" ht="256.5" x14ac:dyDescent="0.15">
      <c r="A716" s="14">
        <v>710</v>
      </c>
      <c r="B716" s="8" t="s">
        <v>3552</v>
      </c>
      <c r="C716" s="8" t="s">
        <v>3553</v>
      </c>
      <c r="D716" s="14" t="s">
        <v>3554</v>
      </c>
      <c r="E716" s="8" t="s">
        <v>3555</v>
      </c>
      <c r="F716" s="8" t="s">
        <v>23</v>
      </c>
      <c r="G716" s="8" t="s">
        <v>24</v>
      </c>
      <c r="H716" s="8" t="s">
        <v>25</v>
      </c>
      <c r="I716" s="8" t="s">
        <v>26</v>
      </c>
      <c r="J716" s="10" t="s">
        <v>27</v>
      </c>
      <c r="K716" s="13" t="s">
        <v>28</v>
      </c>
      <c r="L716" s="13" t="s">
        <v>28</v>
      </c>
      <c r="M716" s="14" t="s">
        <v>3556</v>
      </c>
      <c r="N716" s="13" t="s">
        <v>28</v>
      </c>
    </row>
    <row r="717" spans="1:14" s="3" customFormat="1" ht="364.5" x14ac:dyDescent="0.15">
      <c r="A717" s="14">
        <v>711</v>
      </c>
      <c r="B717" s="8" t="s">
        <v>3557</v>
      </c>
      <c r="C717" s="8" t="s">
        <v>3558</v>
      </c>
      <c r="D717" s="14" t="s">
        <v>3559</v>
      </c>
      <c r="E717" s="8" t="s">
        <v>3560</v>
      </c>
      <c r="F717" s="8" t="s">
        <v>23</v>
      </c>
      <c r="G717" s="8" t="s">
        <v>24</v>
      </c>
      <c r="H717" s="8" t="s">
        <v>25</v>
      </c>
      <c r="I717" s="8" t="s">
        <v>26</v>
      </c>
      <c r="J717" s="10" t="s">
        <v>27</v>
      </c>
      <c r="K717" s="13" t="s">
        <v>28</v>
      </c>
      <c r="L717" s="13" t="s">
        <v>28</v>
      </c>
      <c r="M717" s="14" t="s">
        <v>3561</v>
      </c>
      <c r="N717" s="13" t="s">
        <v>28</v>
      </c>
    </row>
    <row r="718" spans="1:14" s="3" customFormat="1" ht="409.5" x14ac:dyDescent="0.15">
      <c r="A718" s="14">
        <v>712</v>
      </c>
      <c r="B718" s="8" t="s">
        <v>3562</v>
      </c>
      <c r="C718" s="8" t="s">
        <v>3563</v>
      </c>
      <c r="D718" s="14" t="s">
        <v>3564</v>
      </c>
      <c r="E718" s="8" t="s">
        <v>3565</v>
      </c>
      <c r="F718" s="8" t="s">
        <v>23</v>
      </c>
      <c r="G718" s="8" t="s">
        <v>24</v>
      </c>
      <c r="H718" s="8" t="s">
        <v>25</v>
      </c>
      <c r="I718" s="8" t="s">
        <v>26</v>
      </c>
      <c r="J718" s="10" t="s">
        <v>27</v>
      </c>
      <c r="K718" s="13" t="s">
        <v>28</v>
      </c>
      <c r="L718" s="13" t="s">
        <v>28</v>
      </c>
      <c r="M718" s="14" t="s">
        <v>3566</v>
      </c>
      <c r="N718" s="13" t="s">
        <v>28</v>
      </c>
    </row>
    <row r="719" spans="1:14" s="3" customFormat="1" ht="409.5" x14ac:dyDescent="0.15">
      <c r="A719" s="14">
        <v>713</v>
      </c>
      <c r="B719" s="8" t="s">
        <v>3567</v>
      </c>
      <c r="C719" s="8" t="s">
        <v>3568</v>
      </c>
      <c r="D719" s="14" t="s">
        <v>3569</v>
      </c>
      <c r="E719" s="8" t="s">
        <v>3570</v>
      </c>
      <c r="F719" s="8" t="s">
        <v>23</v>
      </c>
      <c r="G719" s="8" t="s">
        <v>24</v>
      </c>
      <c r="H719" s="8" t="s">
        <v>25</v>
      </c>
      <c r="I719" s="8" t="s">
        <v>26</v>
      </c>
      <c r="J719" s="10" t="s">
        <v>27</v>
      </c>
      <c r="K719" s="13" t="s">
        <v>28</v>
      </c>
      <c r="L719" s="13" t="s">
        <v>28</v>
      </c>
      <c r="M719" s="14" t="s">
        <v>3571</v>
      </c>
      <c r="N719" s="13" t="s">
        <v>28</v>
      </c>
    </row>
    <row r="720" spans="1:14" s="3" customFormat="1" ht="409.5" x14ac:dyDescent="0.15">
      <c r="A720" s="14">
        <v>714</v>
      </c>
      <c r="B720" s="8" t="s">
        <v>3572</v>
      </c>
      <c r="C720" s="8" t="s">
        <v>3573</v>
      </c>
      <c r="D720" s="14" t="s">
        <v>3574</v>
      </c>
      <c r="E720" s="8" t="s">
        <v>3575</v>
      </c>
      <c r="F720" s="8" t="s">
        <v>23</v>
      </c>
      <c r="G720" s="8" t="s">
        <v>24</v>
      </c>
      <c r="H720" s="8" t="s">
        <v>25</v>
      </c>
      <c r="I720" s="8" t="s">
        <v>26</v>
      </c>
      <c r="J720" s="10" t="s">
        <v>27</v>
      </c>
      <c r="K720" s="13" t="s">
        <v>28</v>
      </c>
      <c r="L720" s="13" t="s">
        <v>28</v>
      </c>
      <c r="M720" s="14" t="s">
        <v>3576</v>
      </c>
      <c r="N720" s="13" t="s">
        <v>28</v>
      </c>
    </row>
    <row r="721" spans="1:14" s="3" customFormat="1" ht="409.5" x14ac:dyDescent="0.15">
      <c r="A721" s="14">
        <v>715</v>
      </c>
      <c r="B721" s="8" t="s">
        <v>3577</v>
      </c>
      <c r="C721" s="8" t="s">
        <v>3578</v>
      </c>
      <c r="D721" s="14" t="s">
        <v>3579</v>
      </c>
      <c r="E721" s="8" t="s">
        <v>3580</v>
      </c>
      <c r="F721" s="8" t="s">
        <v>23</v>
      </c>
      <c r="G721" s="8" t="s">
        <v>24</v>
      </c>
      <c r="H721" s="8" t="s">
        <v>25</v>
      </c>
      <c r="I721" s="8" t="s">
        <v>26</v>
      </c>
      <c r="J721" s="10" t="s">
        <v>27</v>
      </c>
      <c r="K721" s="13" t="s">
        <v>28</v>
      </c>
      <c r="L721" s="13" t="s">
        <v>28</v>
      </c>
      <c r="M721" s="14" t="s">
        <v>3581</v>
      </c>
      <c r="N721" s="13" t="s">
        <v>28</v>
      </c>
    </row>
    <row r="722" spans="1:14" s="3" customFormat="1" ht="409.5" x14ac:dyDescent="0.15">
      <c r="A722" s="14">
        <v>716</v>
      </c>
      <c r="B722" s="8" t="s">
        <v>3582</v>
      </c>
      <c r="C722" s="8" t="s">
        <v>3583</v>
      </c>
      <c r="D722" s="14" t="s">
        <v>3584</v>
      </c>
      <c r="E722" s="8" t="s">
        <v>3585</v>
      </c>
      <c r="F722" s="8" t="s">
        <v>23</v>
      </c>
      <c r="G722" s="8" t="s">
        <v>24</v>
      </c>
      <c r="H722" s="8" t="s">
        <v>25</v>
      </c>
      <c r="I722" s="8" t="s">
        <v>26</v>
      </c>
      <c r="J722" s="10" t="s">
        <v>27</v>
      </c>
      <c r="K722" s="13" t="s">
        <v>28</v>
      </c>
      <c r="L722" s="13" t="s">
        <v>28</v>
      </c>
      <c r="M722" s="14" t="s">
        <v>3586</v>
      </c>
      <c r="N722" s="13" t="s">
        <v>28</v>
      </c>
    </row>
    <row r="723" spans="1:14" s="3" customFormat="1" ht="175.5" x14ac:dyDescent="0.15">
      <c r="A723" s="14">
        <v>717</v>
      </c>
      <c r="B723" s="8" t="s">
        <v>3587</v>
      </c>
      <c r="C723" s="8" t="s">
        <v>3588</v>
      </c>
      <c r="D723" s="14" t="s">
        <v>3589</v>
      </c>
      <c r="E723" s="8" t="s">
        <v>3590</v>
      </c>
      <c r="F723" s="8" t="s">
        <v>23</v>
      </c>
      <c r="G723" s="8" t="s">
        <v>24</v>
      </c>
      <c r="H723" s="8" t="s">
        <v>25</v>
      </c>
      <c r="I723" s="8" t="s">
        <v>26</v>
      </c>
      <c r="J723" s="10" t="s">
        <v>27</v>
      </c>
      <c r="K723" s="13" t="s">
        <v>28</v>
      </c>
      <c r="L723" s="13" t="s">
        <v>28</v>
      </c>
      <c r="M723" s="14" t="s">
        <v>3591</v>
      </c>
      <c r="N723" s="13" t="s">
        <v>28</v>
      </c>
    </row>
    <row r="724" spans="1:14" s="3" customFormat="1" ht="189" x14ac:dyDescent="0.15">
      <c r="A724" s="14">
        <v>718</v>
      </c>
      <c r="B724" s="8" t="s">
        <v>3592</v>
      </c>
      <c r="C724" s="8" t="s">
        <v>3593</v>
      </c>
      <c r="D724" s="14" t="s">
        <v>3594</v>
      </c>
      <c r="E724" s="8" t="s">
        <v>3595</v>
      </c>
      <c r="F724" s="8" t="s">
        <v>23</v>
      </c>
      <c r="G724" s="8" t="s">
        <v>24</v>
      </c>
      <c r="H724" s="8" t="s">
        <v>25</v>
      </c>
      <c r="I724" s="8" t="s">
        <v>26</v>
      </c>
      <c r="J724" s="10" t="s">
        <v>27</v>
      </c>
      <c r="K724" s="13" t="s">
        <v>28</v>
      </c>
      <c r="L724" s="13" t="s">
        <v>28</v>
      </c>
      <c r="M724" s="14" t="s">
        <v>3596</v>
      </c>
      <c r="N724" s="13" t="s">
        <v>28</v>
      </c>
    </row>
    <row r="725" spans="1:14" s="3" customFormat="1" ht="202.5" x14ac:dyDescent="0.15">
      <c r="A725" s="14">
        <v>719</v>
      </c>
      <c r="B725" s="8" t="s">
        <v>3597</v>
      </c>
      <c r="C725" s="8" t="s">
        <v>3598</v>
      </c>
      <c r="D725" s="14" t="s">
        <v>3599</v>
      </c>
      <c r="E725" s="8" t="s">
        <v>3600</v>
      </c>
      <c r="F725" s="8" t="s">
        <v>23</v>
      </c>
      <c r="G725" s="8" t="s">
        <v>24</v>
      </c>
      <c r="H725" s="8" t="s">
        <v>25</v>
      </c>
      <c r="I725" s="8" t="s">
        <v>26</v>
      </c>
      <c r="J725" s="10" t="s">
        <v>27</v>
      </c>
      <c r="K725" s="13" t="s">
        <v>28</v>
      </c>
      <c r="L725" s="13" t="s">
        <v>28</v>
      </c>
      <c r="M725" s="14" t="s">
        <v>3601</v>
      </c>
      <c r="N725" s="13" t="s">
        <v>28</v>
      </c>
    </row>
    <row r="726" spans="1:14" s="3" customFormat="1" ht="162" x14ac:dyDescent="0.15">
      <c r="A726" s="14">
        <v>720</v>
      </c>
      <c r="B726" s="8" t="s">
        <v>3602</v>
      </c>
      <c r="C726" s="8" t="s">
        <v>3603</v>
      </c>
      <c r="D726" s="14" t="s">
        <v>3604</v>
      </c>
      <c r="E726" s="8" t="s">
        <v>3605</v>
      </c>
      <c r="F726" s="8" t="s">
        <v>23</v>
      </c>
      <c r="G726" s="8" t="s">
        <v>24</v>
      </c>
      <c r="H726" s="8" t="s">
        <v>25</v>
      </c>
      <c r="I726" s="8" t="s">
        <v>26</v>
      </c>
      <c r="J726" s="10" t="s">
        <v>27</v>
      </c>
      <c r="K726" s="13" t="s">
        <v>28</v>
      </c>
      <c r="L726" s="13" t="s">
        <v>28</v>
      </c>
      <c r="M726" s="14" t="s">
        <v>3606</v>
      </c>
      <c r="N726" s="13" t="s">
        <v>28</v>
      </c>
    </row>
    <row r="727" spans="1:14" s="3" customFormat="1" ht="162" x14ac:dyDescent="0.15">
      <c r="A727" s="14">
        <v>721</v>
      </c>
      <c r="B727" s="8" t="s">
        <v>3607</v>
      </c>
      <c r="C727" s="8" t="s">
        <v>3608</v>
      </c>
      <c r="D727" s="14" t="s">
        <v>3609</v>
      </c>
      <c r="E727" s="8" t="s">
        <v>3610</v>
      </c>
      <c r="F727" s="8" t="s">
        <v>23</v>
      </c>
      <c r="G727" s="8" t="s">
        <v>24</v>
      </c>
      <c r="H727" s="8" t="s">
        <v>25</v>
      </c>
      <c r="I727" s="8" t="s">
        <v>26</v>
      </c>
      <c r="J727" s="10" t="s">
        <v>27</v>
      </c>
      <c r="K727" s="13" t="s">
        <v>28</v>
      </c>
      <c r="L727" s="13" t="s">
        <v>28</v>
      </c>
      <c r="M727" s="14" t="s">
        <v>3611</v>
      </c>
      <c r="N727" s="13" t="s">
        <v>28</v>
      </c>
    </row>
    <row r="728" spans="1:14" s="3" customFormat="1" ht="216" x14ac:dyDescent="0.15">
      <c r="A728" s="14">
        <v>722</v>
      </c>
      <c r="B728" s="8" t="s">
        <v>3612</v>
      </c>
      <c r="C728" s="8" t="s">
        <v>3613</v>
      </c>
      <c r="D728" s="14" t="s">
        <v>3614</v>
      </c>
      <c r="E728" s="8" t="s">
        <v>3615</v>
      </c>
      <c r="F728" s="8" t="s">
        <v>23</v>
      </c>
      <c r="G728" s="8" t="s">
        <v>24</v>
      </c>
      <c r="H728" s="8" t="s">
        <v>25</v>
      </c>
      <c r="I728" s="8" t="s">
        <v>26</v>
      </c>
      <c r="J728" s="10" t="s">
        <v>27</v>
      </c>
      <c r="K728" s="13" t="s">
        <v>28</v>
      </c>
      <c r="L728" s="13" t="s">
        <v>28</v>
      </c>
      <c r="M728" s="14" t="s">
        <v>3616</v>
      </c>
      <c r="N728" s="13" t="s">
        <v>28</v>
      </c>
    </row>
    <row r="729" spans="1:14" s="3" customFormat="1" ht="135" x14ac:dyDescent="0.15">
      <c r="A729" s="14">
        <v>723</v>
      </c>
      <c r="B729" s="8" t="s">
        <v>3617</v>
      </c>
      <c r="C729" s="8" t="s">
        <v>3618</v>
      </c>
      <c r="D729" s="7" t="s">
        <v>3619</v>
      </c>
      <c r="E729" s="8" t="s">
        <v>3620</v>
      </c>
      <c r="F729" s="8" t="s">
        <v>23</v>
      </c>
      <c r="G729" s="8" t="s">
        <v>24</v>
      </c>
      <c r="H729" s="8" t="s">
        <v>25</v>
      </c>
      <c r="I729" s="8" t="s">
        <v>26</v>
      </c>
      <c r="J729" s="7" t="s">
        <v>27</v>
      </c>
      <c r="K729" s="13" t="s">
        <v>28</v>
      </c>
      <c r="L729" s="13" t="s">
        <v>28</v>
      </c>
      <c r="M729" s="14" t="s">
        <v>3621</v>
      </c>
      <c r="N729" s="13" t="s">
        <v>28</v>
      </c>
    </row>
    <row r="730" spans="1:14" s="3" customFormat="1" ht="256.5" x14ac:dyDescent="0.15">
      <c r="A730" s="14">
        <v>724</v>
      </c>
      <c r="B730" s="8" t="s">
        <v>3622</v>
      </c>
      <c r="C730" s="8" t="s">
        <v>3623</v>
      </c>
      <c r="D730" s="7" t="s">
        <v>3624</v>
      </c>
      <c r="E730" s="8" t="s">
        <v>3625</v>
      </c>
      <c r="F730" s="8" t="s">
        <v>23</v>
      </c>
      <c r="G730" s="8" t="s">
        <v>24</v>
      </c>
      <c r="H730" s="8" t="s">
        <v>25</v>
      </c>
      <c r="I730" s="8" t="s">
        <v>26</v>
      </c>
      <c r="J730" s="7" t="s">
        <v>27</v>
      </c>
      <c r="K730" s="13" t="s">
        <v>28</v>
      </c>
      <c r="L730" s="13" t="s">
        <v>28</v>
      </c>
      <c r="M730" s="14" t="s">
        <v>3626</v>
      </c>
      <c r="N730" s="13" t="s">
        <v>28</v>
      </c>
    </row>
    <row r="731" spans="1:14" s="3" customFormat="1" ht="162" x14ac:dyDescent="0.15">
      <c r="A731" s="14">
        <v>725</v>
      </c>
      <c r="B731" s="8" t="s">
        <v>3627</v>
      </c>
      <c r="C731" s="8" t="s">
        <v>3628</v>
      </c>
      <c r="D731" s="7" t="s">
        <v>3629</v>
      </c>
      <c r="E731" s="8" t="s">
        <v>3630</v>
      </c>
      <c r="F731" s="8" t="s">
        <v>23</v>
      </c>
      <c r="G731" s="8" t="s">
        <v>24</v>
      </c>
      <c r="H731" s="8" t="s">
        <v>25</v>
      </c>
      <c r="I731" s="8" t="s">
        <v>26</v>
      </c>
      <c r="J731" s="7" t="s">
        <v>27</v>
      </c>
      <c r="K731" s="13" t="s">
        <v>28</v>
      </c>
      <c r="L731" s="13" t="s">
        <v>28</v>
      </c>
      <c r="M731" s="14" t="s">
        <v>3631</v>
      </c>
      <c r="N731" s="13" t="s">
        <v>28</v>
      </c>
    </row>
    <row r="732" spans="1:14" s="3" customFormat="1" ht="202.5" x14ac:dyDescent="0.15">
      <c r="A732" s="14">
        <v>726</v>
      </c>
      <c r="B732" s="8" t="s">
        <v>3632</v>
      </c>
      <c r="C732" s="8" t="s">
        <v>3633</v>
      </c>
      <c r="D732" s="7" t="s">
        <v>3634</v>
      </c>
      <c r="E732" s="8" t="s">
        <v>3635</v>
      </c>
      <c r="F732" s="8" t="s">
        <v>23</v>
      </c>
      <c r="G732" s="8" t="s">
        <v>24</v>
      </c>
      <c r="H732" s="8" t="s">
        <v>25</v>
      </c>
      <c r="I732" s="8" t="s">
        <v>26</v>
      </c>
      <c r="J732" s="7" t="s">
        <v>27</v>
      </c>
      <c r="K732" s="13" t="s">
        <v>28</v>
      </c>
      <c r="L732" s="13" t="s">
        <v>28</v>
      </c>
      <c r="M732" s="14" t="s">
        <v>3636</v>
      </c>
      <c r="N732" s="13" t="s">
        <v>28</v>
      </c>
    </row>
    <row r="733" spans="1:14" s="3" customFormat="1" ht="175.5" x14ac:dyDescent="0.15">
      <c r="A733" s="14">
        <v>727</v>
      </c>
      <c r="B733" s="8" t="s">
        <v>3637</v>
      </c>
      <c r="C733" s="8" t="s">
        <v>3638</v>
      </c>
      <c r="D733" s="7" t="s">
        <v>3639</v>
      </c>
      <c r="E733" s="8" t="s">
        <v>3640</v>
      </c>
      <c r="F733" s="8" t="s">
        <v>23</v>
      </c>
      <c r="G733" s="8" t="s">
        <v>24</v>
      </c>
      <c r="H733" s="8" t="s">
        <v>25</v>
      </c>
      <c r="I733" s="8" t="s">
        <v>26</v>
      </c>
      <c r="J733" s="7" t="s">
        <v>27</v>
      </c>
      <c r="K733" s="13" t="s">
        <v>28</v>
      </c>
      <c r="L733" s="13" t="s">
        <v>28</v>
      </c>
      <c r="M733" s="14" t="s">
        <v>3641</v>
      </c>
      <c r="N733" s="13" t="s">
        <v>28</v>
      </c>
    </row>
    <row r="734" spans="1:14" s="3" customFormat="1" ht="378" x14ac:dyDescent="0.15">
      <c r="A734" s="14">
        <v>728</v>
      </c>
      <c r="B734" s="8" t="s">
        <v>3642</v>
      </c>
      <c r="C734" s="8" t="s">
        <v>3643</v>
      </c>
      <c r="D734" s="7" t="s">
        <v>3644</v>
      </c>
      <c r="E734" s="8" t="s">
        <v>3645</v>
      </c>
      <c r="F734" s="8" t="s">
        <v>23</v>
      </c>
      <c r="G734" s="8" t="s">
        <v>24</v>
      </c>
      <c r="H734" s="8" t="s">
        <v>25</v>
      </c>
      <c r="I734" s="8" t="s">
        <v>26</v>
      </c>
      <c r="J734" s="7" t="s">
        <v>27</v>
      </c>
      <c r="K734" s="13" t="s">
        <v>28</v>
      </c>
      <c r="L734" s="13" t="s">
        <v>28</v>
      </c>
      <c r="M734" s="14" t="s">
        <v>3646</v>
      </c>
      <c r="N734" s="13" t="s">
        <v>28</v>
      </c>
    </row>
    <row r="735" spans="1:14" s="3" customFormat="1" ht="162" x14ac:dyDescent="0.15">
      <c r="A735" s="14">
        <v>729</v>
      </c>
      <c r="B735" s="8" t="s">
        <v>3647</v>
      </c>
      <c r="C735" s="8" t="s">
        <v>3648</v>
      </c>
      <c r="D735" s="7" t="s">
        <v>3649</v>
      </c>
      <c r="E735" s="8" t="s">
        <v>3650</v>
      </c>
      <c r="F735" s="8" t="s">
        <v>23</v>
      </c>
      <c r="G735" s="8" t="s">
        <v>24</v>
      </c>
      <c r="H735" s="8" t="s">
        <v>25</v>
      </c>
      <c r="I735" s="8" t="s">
        <v>26</v>
      </c>
      <c r="J735" s="7" t="s">
        <v>27</v>
      </c>
      <c r="K735" s="13" t="s">
        <v>28</v>
      </c>
      <c r="L735" s="13" t="s">
        <v>28</v>
      </c>
      <c r="M735" s="14" t="s">
        <v>3651</v>
      </c>
      <c r="N735" s="13" t="s">
        <v>28</v>
      </c>
    </row>
    <row r="736" spans="1:14" s="3" customFormat="1" ht="202.5" x14ac:dyDescent="0.15">
      <c r="A736" s="14">
        <v>730</v>
      </c>
      <c r="B736" s="8" t="s">
        <v>3652</v>
      </c>
      <c r="C736" s="8" t="s">
        <v>3648</v>
      </c>
      <c r="D736" s="7" t="s">
        <v>3649</v>
      </c>
      <c r="E736" s="8" t="s">
        <v>3653</v>
      </c>
      <c r="F736" s="8" t="s">
        <v>23</v>
      </c>
      <c r="G736" s="8" t="s">
        <v>24</v>
      </c>
      <c r="H736" s="8" t="s">
        <v>25</v>
      </c>
      <c r="I736" s="8" t="s">
        <v>26</v>
      </c>
      <c r="J736" s="7" t="s">
        <v>27</v>
      </c>
      <c r="K736" s="13" t="s">
        <v>28</v>
      </c>
      <c r="L736" s="13" t="s">
        <v>28</v>
      </c>
      <c r="M736" s="14" t="s">
        <v>3654</v>
      </c>
      <c r="N736" s="13" t="s">
        <v>28</v>
      </c>
    </row>
    <row r="737" spans="1:14" s="3" customFormat="1" ht="229.5" x14ac:dyDescent="0.15">
      <c r="A737" s="14">
        <v>731</v>
      </c>
      <c r="B737" s="8" t="s">
        <v>3655</v>
      </c>
      <c r="C737" s="8" t="s">
        <v>3656</v>
      </c>
      <c r="D737" s="7" t="s">
        <v>3657</v>
      </c>
      <c r="E737" s="8" t="s">
        <v>3658</v>
      </c>
      <c r="F737" s="8" t="s">
        <v>23</v>
      </c>
      <c r="G737" s="8" t="s">
        <v>24</v>
      </c>
      <c r="H737" s="8" t="s">
        <v>25</v>
      </c>
      <c r="I737" s="8" t="s">
        <v>26</v>
      </c>
      <c r="J737" s="7" t="s">
        <v>27</v>
      </c>
      <c r="K737" s="13" t="s">
        <v>28</v>
      </c>
      <c r="L737" s="13" t="s">
        <v>28</v>
      </c>
      <c r="M737" s="14" t="s">
        <v>3659</v>
      </c>
      <c r="N737" s="13" t="s">
        <v>28</v>
      </c>
    </row>
    <row r="738" spans="1:14" s="3" customFormat="1" ht="243" x14ac:dyDescent="0.15">
      <c r="A738" s="14">
        <v>732</v>
      </c>
      <c r="B738" s="8" t="s">
        <v>3660</v>
      </c>
      <c r="C738" s="8" t="s">
        <v>3661</v>
      </c>
      <c r="D738" s="7" t="s">
        <v>3662</v>
      </c>
      <c r="E738" s="8" t="s">
        <v>3663</v>
      </c>
      <c r="F738" s="8" t="s">
        <v>23</v>
      </c>
      <c r="G738" s="8" t="s">
        <v>24</v>
      </c>
      <c r="H738" s="8" t="s">
        <v>25</v>
      </c>
      <c r="I738" s="8" t="s">
        <v>26</v>
      </c>
      <c r="J738" s="7" t="s">
        <v>27</v>
      </c>
      <c r="K738" s="13" t="s">
        <v>28</v>
      </c>
      <c r="L738" s="13" t="s">
        <v>28</v>
      </c>
      <c r="M738" s="14" t="s">
        <v>3664</v>
      </c>
      <c r="N738" s="13" t="s">
        <v>28</v>
      </c>
    </row>
    <row r="739" spans="1:14" s="3" customFormat="1" ht="135" x14ac:dyDescent="0.15">
      <c r="A739" s="14">
        <v>733</v>
      </c>
      <c r="B739" s="8" t="s">
        <v>3665</v>
      </c>
      <c r="C739" s="8" t="s">
        <v>3666</v>
      </c>
      <c r="D739" s="7" t="s">
        <v>3667</v>
      </c>
      <c r="E739" s="8" t="s">
        <v>3668</v>
      </c>
      <c r="F739" s="8" t="s">
        <v>23</v>
      </c>
      <c r="G739" s="8" t="s">
        <v>24</v>
      </c>
      <c r="H739" s="8" t="s">
        <v>25</v>
      </c>
      <c r="I739" s="8" t="s">
        <v>26</v>
      </c>
      <c r="J739" s="7" t="s">
        <v>27</v>
      </c>
      <c r="K739" s="13" t="s">
        <v>28</v>
      </c>
      <c r="L739" s="13" t="s">
        <v>28</v>
      </c>
      <c r="M739" s="14" t="s">
        <v>3669</v>
      </c>
      <c r="N739" s="13" t="s">
        <v>28</v>
      </c>
    </row>
    <row r="740" spans="1:14" s="3" customFormat="1" ht="175.5" x14ac:dyDescent="0.15">
      <c r="A740" s="14">
        <v>734</v>
      </c>
      <c r="B740" s="8" t="s">
        <v>3670</v>
      </c>
      <c r="C740" s="8" t="s">
        <v>2917</v>
      </c>
      <c r="D740" s="7" t="s">
        <v>3671</v>
      </c>
      <c r="E740" s="8" t="s">
        <v>3672</v>
      </c>
      <c r="F740" s="8" t="s">
        <v>23</v>
      </c>
      <c r="G740" s="8" t="s">
        <v>24</v>
      </c>
      <c r="H740" s="8" t="s">
        <v>25</v>
      </c>
      <c r="I740" s="8" t="s">
        <v>2347</v>
      </c>
      <c r="J740" s="7" t="s">
        <v>2348</v>
      </c>
      <c r="K740" s="13" t="s">
        <v>28</v>
      </c>
      <c r="L740" s="13" t="s">
        <v>28</v>
      </c>
      <c r="M740" s="14" t="s">
        <v>3673</v>
      </c>
      <c r="N740" s="13" t="s">
        <v>28</v>
      </c>
    </row>
    <row r="741" spans="1:14" s="3" customFormat="1" ht="135" x14ac:dyDescent="0.15">
      <c r="A741" s="14">
        <v>735</v>
      </c>
      <c r="B741" s="8" t="s">
        <v>3674</v>
      </c>
      <c r="C741" s="8" t="s">
        <v>3675</v>
      </c>
      <c r="D741" s="7" t="s">
        <v>3676</v>
      </c>
      <c r="E741" s="8" t="s">
        <v>3677</v>
      </c>
      <c r="F741" s="8" t="s">
        <v>23</v>
      </c>
      <c r="G741" s="8" t="s">
        <v>24</v>
      </c>
      <c r="H741" s="8" t="s">
        <v>25</v>
      </c>
      <c r="I741" s="8" t="s">
        <v>2347</v>
      </c>
      <c r="J741" s="7" t="s">
        <v>2348</v>
      </c>
      <c r="K741" s="13" t="s">
        <v>28</v>
      </c>
      <c r="L741" s="13" t="s">
        <v>28</v>
      </c>
      <c r="M741" s="14" t="s">
        <v>3678</v>
      </c>
      <c r="N741" s="13" t="s">
        <v>28</v>
      </c>
    </row>
    <row r="742" spans="1:14" s="3" customFormat="1" ht="283.5" x14ac:dyDescent="0.15">
      <c r="A742" s="14">
        <v>736</v>
      </c>
      <c r="B742" s="8" t="s">
        <v>3679</v>
      </c>
      <c r="C742" s="8" t="s">
        <v>3680</v>
      </c>
      <c r="D742" s="7" t="s">
        <v>3681</v>
      </c>
      <c r="E742" s="8" t="s">
        <v>3682</v>
      </c>
      <c r="F742" s="8" t="s">
        <v>23</v>
      </c>
      <c r="G742" s="8" t="s">
        <v>24</v>
      </c>
      <c r="H742" s="8" t="s">
        <v>25</v>
      </c>
      <c r="I742" s="8" t="s">
        <v>26</v>
      </c>
      <c r="J742" s="7" t="s">
        <v>27</v>
      </c>
      <c r="K742" s="13" t="s">
        <v>28</v>
      </c>
      <c r="L742" s="13" t="s">
        <v>28</v>
      </c>
      <c r="M742" s="14" t="s">
        <v>3683</v>
      </c>
      <c r="N742" s="13" t="s">
        <v>28</v>
      </c>
    </row>
    <row r="743" spans="1:14" s="3" customFormat="1" ht="409.5" x14ac:dyDescent="0.15">
      <c r="A743" s="7">
        <v>737</v>
      </c>
      <c r="B743" s="8" t="s">
        <v>3684</v>
      </c>
      <c r="C743" s="8" t="s">
        <v>3685</v>
      </c>
      <c r="D743" s="7" t="s">
        <v>3686</v>
      </c>
      <c r="E743" s="8" t="s">
        <v>3687</v>
      </c>
      <c r="F743" s="8" t="s">
        <v>23</v>
      </c>
      <c r="G743" s="8" t="s">
        <v>24</v>
      </c>
      <c r="H743" s="8" t="s">
        <v>25</v>
      </c>
      <c r="I743" s="8" t="s">
        <v>26</v>
      </c>
      <c r="J743" s="7" t="s">
        <v>27</v>
      </c>
      <c r="K743" s="13" t="s">
        <v>28</v>
      </c>
      <c r="L743" s="13" t="s">
        <v>28</v>
      </c>
      <c r="M743" s="14" t="s">
        <v>3688</v>
      </c>
      <c r="N743" s="13" t="s">
        <v>28</v>
      </c>
    </row>
    <row r="744" spans="1:14" s="3" customFormat="1" ht="409.5" x14ac:dyDescent="0.15">
      <c r="A744" s="7">
        <v>738</v>
      </c>
      <c r="B744" s="8" t="s">
        <v>3689</v>
      </c>
      <c r="C744" s="8" t="s">
        <v>3690</v>
      </c>
      <c r="D744" s="7" t="s">
        <v>3691</v>
      </c>
      <c r="E744" s="8" t="s">
        <v>3692</v>
      </c>
      <c r="F744" s="8" t="s">
        <v>23</v>
      </c>
      <c r="G744" s="8" t="s">
        <v>24</v>
      </c>
      <c r="H744" s="8" t="s">
        <v>25</v>
      </c>
      <c r="I744" s="8" t="s">
        <v>26</v>
      </c>
      <c r="J744" s="7" t="s">
        <v>27</v>
      </c>
      <c r="K744" s="13" t="s">
        <v>28</v>
      </c>
      <c r="L744" s="13" t="s">
        <v>28</v>
      </c>
      <c r="M744" s="14" t="s">
        <v>3693</v>
      </c>
      <c r="N744" s="13" t="s">
        <v>28</v>
      </c>
    </row>
    <row r="745" spans="1:14" s="3" customFormat="1" ht="409.5" x14ac:dyDescent="0.15">
      <c r="A745" s="7">
        <v>739</v>
      </c>
      <c r="B745" s="8" t="s">
        <v>3694</v>
      </c>
      <c r="C745" s="8" t="s">
        <v>3695</v>
      </c>
      <c r="D745" s="7" t="s">
        <v>3696</v>
      </c>
      <c r="E745" s="8" t="s">
        <v>3697</v>
      </c>
      <c r="F745" s="8" t="s">
        <v>23</v>
      </c>
      <c r="G745" s="8" t="s">
        <v>24</v>
      </c>
      <c r="H745" s="8" t="s">
        <v>25</v>
      </c>
      <c r="I745" s="8" t="s">
        <v>26</v>
      </c>
      <c r="J745" s="7" t="s">
        <v>27</v>
      </c>
      <c r="K745" s="13" t="s">
        <v>28</v>
      </c>
      <c r="L745" s="13" t="s">
        <v>28</v>
      </c>
      <c r="M745" s="14" t="s">
        <v>3698</v>
      </c>
      <c r="N745" s="13" t="s">
        <v>28</v>
      </c>
    </row>
    <row r="746" spans="1:14" s="3" customFormat="1" ht="409.5" x14ac:dyDescent="0.15">
      <c r="A746" s="7">
        <v>740</v>
      </c>
      <c r="B746" s="8" t="s">
        <v>3699</v>
      </c>
      <c r="C746" s="8" t="s">
        <v>3700</v>
      </c>
      <c r="D746" s="7" t="s">
        <v>3701</v>
      </c>
      <c r="E746" s="8" t="s">
        <v>3702</v>
      </c>
      <c r="F746" s="8" t="s">
        <v>23</v>
      </c>
      <c r="G746" s="8" t="s">
        <v>24</v>
      </c>
      <c r="H746" s="8" t="s">
        <v>25</v>
      </c>
      <c r="I746" s="8" t="s">
        <v>26</v>
      </c>
      <c r="J746" s="7" t="s">
        <v>27</v>
      </c>
      <c r="K746" s="13" t="s">
        <v>28</v>
      </c>
      <c r="L746" s="13" t="s">
        <v>28</v>
      </c>
      <c r="M746" s="14" t="s">
        <v>3703</v>
      </c>
      <c r="N746" s="13" t="s">
        <v>28</v>
      </c>
    </row>
    <row r="747" spans="1:14" s="3" customFormat="1" ht="409.5" x14ac:dyDescent="0.15">
      <c r="A747" s="7">
        <v>741</v>
      </c>
      <c r="B747" s="8" t="s">
        <v>3704</v>
      </c>
      <c r="C747" s="8" t="s">
        <v>3705</v>
      </c>
      <c r="D747" s="7" t="s">
        <v>3706</v>
      </c>
      <c r="E747" s="8" t="s">
        <v>3707</v>
      </c>
      <c r="F747" s="8" t="s">
        <v>23</v>
      </c>
      <c r="G747" s="8" t="s">
        <v>24</v>
      </c>
      <c r="H747" s="8" t="s">
        <v>25</v>
      </c>
      <c r="I747" s="8" t="s">
        <v>26</v>
      </c>
      <c r="J747" s="7" t="s">
        <v>27</v>
      </c>
      <c r="K747" s="13" t="s">
        <v>28</v>
      </c>
      <c r="L747" s="13" t="s">
        <v>28</v>
      </c>
      <c r="M747" s="14" t="s">
        <v>3708</v>
      </c>
      <c r="N747" s="13" t="s">
        <v>28</v>
      </c>
    </row>
    <row r="748" spans="1:14" s="3" customFormat="1" ht="409.5" x14ac:dyDescent="0.15">
      <c r="A748" s="7">
        <v>742</v>
      </c>
      <c r="B748" s="8" t="s">
        <v>3709</v>
      </c>
      <c r="C748" s="8" t="s">
        <v>3710</v>
      </c>
      <c r="D748" s="7" t="s">
        <v>3711</v>
      </c>
      <c r="E748" s="8" t="s">
        <v>3712</v>
      </c>
      <c r="F748" s="8" t="s">
        <v>23</v>
      </c>
      <c r="G748" s="8" t="s">
        <v>24</v>
      </c>
      <c r="H748" s="8" t="s">
        <v>25</v>
      </c>
      <c r="I748" s="8" t="s">
        <v>26</v>
      </c>
      <c r="J748" s="7" t="s">
        <v>3713</v>
      </c>
      <c r="K748" s="13" t="s">
        <v>28</v>
      </c>
      <c r="L748" s="13" t="s">
        <v>28</v>
      </c>
      <c r="M748" s="14" t="s">
        <v>3714</v>
      </c>
      <c r="N748" s="13" t="s">
        <v>28</v>
      </c>
    </row>
    <row r="749" spans="1:14" s="3" customFormat="1" ht="409.5" x14ac:dyDescent="0.15">
      <c r="A749" s="7">
        <v>743</v>
      </c>
      <c r="B749" s="8" t="s">
        <v>3715</v>
      </c>
      <c r="C749" s="8" t="s">
        <v>3716</v>
      </c>
      <c r="D749" s="7" t="s">
        <v>3717</v>
      </c>
      <c r="E749" s="8" t="s">
        <v>3718</v>
      </c>
      <c r="F749" s="8" t="s">
        <v>23</v>
      </c>
      <c r="G749" s="8" t="s">
        <v>24</v>
      </c>
      <c r="H749" s="8" t="s">
        <v>25</v>
      </c>
      <c r="I749" s="8" t="s">
        <v>26</v>
      </c>
      <c r="J749" s="7" t="s">
        <v>3713</v>
      </c>
      <c r="K749" s="13" t="s">
        <v>28</v>
      </c>
      <c r="L749" s="13" t="s">
        <v>28</v>
      </c>
      <c r="M749" s="14" t="s">
        <v>3719</v>
      </c>
      <c r="N749" s="13" t="s">
        <v>28</v>
      </c>
    </row>
    <row r="750" spans="1:14" s="3" customFormat="1" ht="409.5" x14ac:dyDescent="0.15">
      <c r="A750" s="7">
        <v>744</v>
      </c>
      <c r="B750" s="8" t="s">
        <v>3720</v>
      </c>
      <c r="C750" s="8" t="s">
        <v>3721</v>
      </c>
      <c r="D750" s="7" t="s">
        <v>3722</v>
      </c>
      <c r="E750" s="8" t="s">
        <v>3723</v>
      </c>
      <c r="F750" s="8" t="s">
        <v>23</v>
      </c>
      <c r="G750" s="8" t="s">
        <v>24</v>
      </c>
      <c r="H750" s="8" t="s">
        <v>25</v>
      </c>
      <c r="I750" s="8" t="s">
        <v>26</v>
      </c>
      <c r="J750" s="7" t="s">
        <v>3713</v>
      </c>
      <c r="K750" s="13" t="s">
        <v>28</v>
      </c>
      <c r="L750" s="13" t="s">
        <v>28</v>
      </c>
      <c r="M750" s="14" t="s">
        <v>3724</v>
      </c>
      <c r="N750" s="13" t="s">
        <v>28</v>
      </c>
    </row>
    <row r="751" spans="1:14" s="3" customFormat="1" ht="409.5" x14ac:dyDescent="0.15">
      <c r="A751" s="7">
        <v>745</v>
      </c>
      <c r="B751" s="8" t="s">
        <v>3725</v>
      </c>
      <c r="C751" s="8" t="s">
        <v>3726</v>
      </c>
      <c r="D751" s="7" t="s">
        <v>3727</v>
      </c>
      <c r="E751" s="8" t="s">
        <v>3728</v>
      </c>
      <c r="F751" s="8" t="s">
        <v>23</v>
      </c>
      <c r="G751" s="8" t="s">
        <v>24</v>
      </c>
      <c r="H751" s="8" t="s">
        <v>25</v>
      </c>
      <c r="I751" s="8" t="s">
        <v>26</v>
      </c>
      <c r="J751" s="7" t="s">
        <v>3713</v>
      </c>
      <c r="K751" s="13" t="s">
        <v>28</v>
      </c>
      <c r="L751" s="13" t="s">
        <v>28</v>
      </c>
      <c r="M751" s="14" t="s">
        <v>3729</v>
      </c>
      <c r="N751" s="13" t="s">
        <v>28</v>
      </c>
    </row>
    <row r="752" spans="1:14" s="3" customFormat="1" ht="409.5" x14ac:dyDescent="0.15">
      <c r="A752" s="7">
        <v>746</v>
      </c>
      <c r="B752" s="8" t="s">
        <v>3730</v>
      </c>
      <c r="C752" s="8" t="s">
        <v>3731</v>
      </c>
      <c r="D752" s="7" t="s">
        <v>3732</v>
      </c>
      <c r="E752" s="8" t="s">
        <v>3733</v>
      </c>
      <c r="F752" s="8" t="s">
        <v>23</v>
      </c>
      <c r="G752" s="8" t="s">
        <v>24</v>
      </c>
      <c r="H752" s="8" t="s">
        <v>25</v>
      </c>
      <c r="I752" s="8" t="s">
        <v>26</v>
      </c>
      <c r="J752" s="7" t="s">
        <v>3713</v>
      </c>
      <c r="K752" s="13" t="s">
        <v>28</v>
      </c>
      <c r="L752" s="13" t="s">
        <v>28</v>
      </c>
      <c r="M752" s="14" t="s">
        <v>3734</v>
      </c>
      <c r="N752" s="13" t="s">
        <v>28</v>
      </c>
    </row>
    <row r="753" spans="1:14" s="3" customFormat="1" ht="270" x14ac:dyDescent="0.15">
      <c r="A753" s="7">
        <v>747</v>
      </c>
      <c r="B753" s="8" t="s">
        <v>3735</v>
      </c>
      <c r="C753" s="8" t="s">
        <v>3736</v>
      </c>
      <c r="D753" s="7" t="s">
        <v>3737</v>
      </c>
      <c r="E753" s="8" t="s">
        <v>3738</v>
      </c>
      <c r="F753" s="8" t="s">
        <v>23</v>
      </c>
      <c r="G753" s="8" t="s">
        <v>24</v>
      </c>
      <c r="H753" s="8" t="s">
        <v>25</v>
      </c>
      <c r="I753" s="8" t="s">
        <v>26</v>
      </c>
      <c r="J753" s="7" t="s">
        <v>3713</v>
      </c>
      <c r="K753" s="13" t="s">
        <v>28</v>
      </c>
      <c r="L753" s="13" t="s">
        <v>28</v>
      </c>
      <c r="M753" s="14" t="s">
        <v>3739</v>
      </c>
      <c r="N753" s="13" t="s">
        <v>28</v>
      </c>
    </row>
    <row r="754" spans="1:14" s="3" customFormat="1" ht="256.5" x14ac:dyDescent="0.15">
      <c r="A754" s="7">
        <v>748</v>
      </c>
      <c r="B754" s="8" t="s">
        <v>3740</v>
      </c>
      <c r="C754" s="8" t="s">
        <v>3741</v>
      </c>
      <c r="D754" s="7" t="s">
        <v>3742</v>
      </c>
      <c r="E754" s="8" t="s">
        <v>3743</v>
      </c>
      <c r="F754" s="8" t="s">
        <v>23</v>
      </c>
      <c r="G754" s="8" t="s">
        <v>24</v>
      </c>
      <c r="H754" s="8" t="s">
        <v>25</v>
      </c>
      <c r="I754" s="8" t="s">
        <v>26</v>
      </c>
      <c r="J754" s="7" t="s">
        <v>3713</v>
      </c>
      <c r="K754" s="13" t="s">
        <v>28</v>
      </c>
      <c r="L754" s="13" t="s">
        <v>28</v>
      </c>
      <c r="M754" s="14" t="s">
        <v>3744</v>
      </c>
      <c r="N754" s="13" t="s">
        <v>28</v>
      </c>
    </row>
    <row r="755" spans="1:14" s="3" customFormat="1" ht="310.5" x14ac:dyDescent="0.15">
      <c r="A755" s="7">
        <v>749</v>
      </c>
      <c r="B755" s="8" t="s">
        <v>3745</v>
      </c>
      <c r="C755" s="8" t="s">
        <v>3746</v>
      </c>
      <c r="D755" s="7" t="s">
        <v>3747</v>
      </c>
      <c r="E755" s="8" t="s">
        <v>3748</v>
      </c>
      <c r="F755" s="8" t="s">
        <v>23</v>
      </c>
      <c r="G755" s="8" t="s">
        <v>24</v>
      </c>
      <c r="H755" s="8" t="s">
        <v>25</v>
      </c>
      <c r="I755" s="8" t="s">
        <v>26</v>
      </c>
      <c r="J755" s="7" t="s">
        <v>3713</v>
      </c>
      <c r="K755" s="13" t="s">
        <v>28</v>
      </c>
      <c r="L755" s="13" t="s">
        <v>28</v>
      </c>
      <c r="M755" s="14" t="s">
        <v>3749</v>
      </c>
      <c r="N755" s="13" t="s">
        <v>28</v>
      </c>
    </row>
    <row r="756" spans="1:14" s="3" customFormat="1" ht="310.5" x14ac:dyDescent="0.15">
      <c r="A756" s="7">
        <v>750</v>
      </c>
      <c r="B756" s="8" t="s">
        <v>3750</v>
      </c>
      <c r="C756" s="8" t="s">
        <v>3751</v>
      </c>
      <c r="D756" s="7" t="s">
        <v>3752</v>
      </c>
      <c r="E756" s="8" t="s">
        <v>3753</v>
      </c>
      <c r="F756" s="8" t="s">
        <v>23</v>
      </c>
      <c r="G756" s="8" t="s">
        <v>24</v>
      </c>
      <c r="H756" s="8" t="s">
        <v>25</v>
      </c>
      <c r="I756" s="8" t="s">
        <v>26</v>
      </c>
      <c r="J756" s="7" t="s">
        <v>3713</v>
      </c>
      <c r="K756" s="13" t="s">
        <v>28</v>
      </c>
      <c r="L756" s="13" t="s">
        <v>28</v>
      </c>
      <c r="M756" s="14" t="s">
        <v>3754</v>
      </c>
      <c r="N756" s="13" t="s">
        <v>28</v>
      </c>
    </row>
    <row r="757" spans="1:14" s="3" customFormat="1" ht="409.5" x14ac:dyDescent="0.15">
      <c r="A757" s="7">
        <v>751</v>
      </c>
      <c r="B757" s="8" t="s">
        <v>3755</v>
      </c>
      <c r="C757" s="8" t="s">
        <v>3756</v>
      </c>
      <c r="D757" s="7" t="s">
        <v>3757</v>
      </c>
      <c r="E757" s="8" t="s">
        <v>3758</v>
      </c>
      <c r="F757" s="8" t="s">
        <v>23</v>
      </c>
      <c r="G757" s="8" t="s">
        <v>24</v>
      </c>
      <c r="H757" s="8" t="s">
        <v>25</v>
      </c>
      <c r="I757" s="8" t="s">
        <v>26</v>
      </c>
      <c r="J757" s="7" t="s">
        <v>3713</v>
      </c>
      <c r="K757" s="13" t="s">
        <v>28</v>
      </c>
      <c r="L757" s="13" t="s">
        <v>28</v>
      </c>
      <c r="M757" s="14" t="s">
        <v>3759</v>
      </c>
      <c r="N757" s="13" t="s">
        <v>28</v>
      </c>
    </row>
    <row r="758" spans="1:14" s="3" customFormat="1" ht="351" x14ac:dyDescent="0.15">
      <c r="A758" s="7">
        <v>752</v>
      </c>
      <c r="B758" s="8" t="s">
        <v>3760</v>
      </c>
      <c r="C758" s="8" t="s">
        <v>3761</v>
      </c>
      <c r="D758" s="12" t="s">
        <v>3762</v>
      </c>
      <c r="E758" s="8" t="s">
        <v>3763</v>
      </c>
      <c r="F758" s="8" t="s">
        <v>23</v>
      </c>
      <c r="G758" s="8" t="s">
        <v>24</v>
      </c>
      <c r="H758" s="8" t="s">
        <v>25</v>
      </c>
      <c r="I758" s="8" t="s">
        <v>26</v>
      </c>
      <c r="J758" s="7" t="s">
        <v>3713</v>
      </c>
      <c r="K758" s="13" t="s">
        <v>28</v>
      </c>
      <c r="L758" s="13" t="s">
        <v>28</v>
      </c>
      <c r="M758" s="14" t="s">
        <v>3764</v>
      </c>
      <c r="N758" s="13" t="s">
        <v>28</v>
      </c>
    </row>
    <row r="759" spans="1:14" s="3" customFormat="1" ht="324" x14ac:dyDescent="0.15">
      <c r="A759" s="7">
        <v>753</v>
      </c>
      <c r="B759" s="8" t="s">
        <v>3765</v>
      </c>
      <c r="C759" s="8" t="s">
        <v>3766</v>
      </c>
      <c r="D759" s="7" t="s">
        <v>3767</v>
      </c>
      <c r="E759" s="8" t="s">
        <v>3768</v>
      </c>
      <c r="F759" s="8" t="s">
        <v>23</v>
      </c>
      <c r="G759" s="8" t="s">
        <v>24</v>
      </c>
      <c r="H759" s="8" t="s">
        <v>25</v>
      </c>
      <c r="I759" s="8" t="s">
        <v>26</v>
      </c>
      <c r="J759" s="7" t="s">
        <v>3713</v>
      </c>
      <c r="K759" s="13" t="s">
        <v>28</v>
      </c>
      <c r="L759" s="13" t="s">
        <v>28</v>
      </c>
      <c r="M759" s="14" t="s">
        <v>3769</v>
      </c>
      <c r="N759" s="13" t="s">
        <v>28</v>
      </c>
    </row>
    <row r="760" spans="1:14" s="3" customFormat="1" ht="378" x14ac:dyDescent="0.15">
      <c r="A760" s="7">
        <v>754</v>
      </c>
      <c r="B760" s="8" t="s">
        <v>3770</v>
      </c>
      <c r="C760" s="8" t="s">
        <v>3771</v>
      </c>
      <c r="D760" s="7" t="s">
        <v>3772</v>
      </c>
      <c r="E760" s="8" t="s">
        <v>3773</v>
      </c>
      <c r="F760" s="8" t="s">
        <v>23</v>
      </c>
      <c r="G760" s="8" t="s">
        <v>24</v>
      </c>
      <c r="H760" s="8" t="s">
        <v>25</v>
      </c>
      <c r="I760" s="8" t="s">
        <v>26</v>
      </c>
      <c r="J760" s="7" t="s">
        <v>3713</v>
      </c>
      <c r="K760" s="13" t="s">
        <v>28</v>
      </c>
      <c r="L760" s="13" t="s">
        <v>28</v>
      </c>
      <c r="M760" s="14" t="s">
        <v>3774</v>
      </c>
      <c r="N760" s="13" t="s">
        <v>28</v>
      </c>
    </row>
    <row r="761" spans="1:14" s="3" customFormat="1" ht="283.5" x14ac:dyDescent="0.15">
      <c r="A761" s="7">
        <v>755</v>
      </c>
      <c r="B761" s="8" t="s">
        <v>3775</v>
      </c>
      <c r="C761" s="8" t="s">
        <v>3776</v>
      </c>
      <c r="D761" s="7" t="s">
        <v>3777</v>
      </c>
      <c r="E761" s="8" t="s">
        <v>3778</v>
      </c>
      <c r="F761" s="8" t="s">
        <v>23</v>
      </c>
      <c r="G761" s="8" t="s">
        <v>24</v>
      </c>
      <c r="H761" s="8" t="s">
        <v>25</v>
      </c>
      <c r="I761" s="8" t="s">
        <v>26</v>
      </c>
      <c r="J761" s="7" t="s">
        <v>3713</v>
      </c>
      <c r="K761" s="13" t="s">
        <v>28</v>
      </c>
      <c r="L761" s="13" t="s">
        <v>28</v>
      </c>
      <c r="M761" s="14" t="s">
        <v>3779</v>
      </c>
      <c r="N761" s="13" t="s">
        <v>28</v>
      </c>
    </row>
    <row r="762" spans="1:14" s="3" customFormat="1" ht="202.5" x14ac:dyDescent="0.15">
      <c r="A762" s="7">
        <v>756</v>
      </c>
      <c r="B762" s="8" t="s">
        <v>3780</v>
      </c>
      <c r="C762" s="8" t="s">
        <v>3781</v>
      </c>
      <c r="D762" s="7" t="s">
        <v>3782</v>
      </c>
      <c r="E762" s="8" t="s">
        <v>3783</v>
      </c>
      <c r="F762" s="8" t="s">
        <v>23</v>
      </c>
      <c r="G762" s="8" t="s">
        <v>24</v>
      </c>
      <c r="H762" s="8" t="s">
        <v>25</v>
      </c>
      <c r="I762" s="8" t="s">
        <v>26</v>
      </c>
      <c r="J762" s="7" t="s">
        <v>3713</v>
      </c>
      <c r="K762" s="13" t="s">
        <v>28</v>
      </c>
      <c r="L762" s="13" t="s">
        <v>28</v>
      </c>
      <c r="M762" s="14" t="s">
        <v>3784</v>
      </c>
      <c r="N762" s="13" t="s">
        <v>28</v>
      </c>
    </row>
    <row r="763" spans="1:14" s="3" customFormat="1" ht="405" x14ac:dyDescent="0.15">
      <c r="A763" s="7">
        <v>757</v>
      </c>
      <c r="B763" s="8" t="s">
        <v>3785</v>
      </c>
      <c r="C763" s="8" t="s">
        <v>3786</v>
      </c>
      <c r="D763" s="7" t="s">
        <v>3787</v>
      </c>
      <c r="E763" s="8" t="s">
        <v>3788</v>
      </c>
      <c r="F763" s="8" t="s">
        <v>23</v>
      </c>
      <c r="G763" s="8" t="s">
        <v>24</v>
      </c>
      <c r="H763" s="8" t="s">
        <v>25</v>
      </c>
      <c r="I763" s="8" t="s">
        <v>26</v>
      </c>
      <c r="J763" s="7" t="s">
        <v>3713</v>
      </c>
      <c r="K763" s="13" t="s">
        <v>28</v>
      </c>
      <c r="L763" s="13" t="s">
        <v>28</v>
      </c>
      <c r="M763" s="14" t="s">
        <v>3789</v>
      </c>
      <c r="N763" s="13" t="s">
        <v>28</v>
      </c>
    </row>
    <row r="764" spans="1:14" s="3" customFormat="1" ht="148.5" x14ac:dyDescent="0.15">
      <c r="A764" s="7">
        <v>758</v>
      </c>
      <c r="B764" s="8" t="s">
        <v>3790</v>
      </c>
      <c r="C764" s="8" t="s">
        <v>3791</v>
      </c>
      <c r="D764" s="7" t="s">
        <v>3792</v>
      </c>
      <c r="E764" s="8" t="s">
        <v>3793</v>
      </c>
      <c r="F764" s="8" t="s">
        <v>23</v>
      </c>
      <c r="G764" s="8" t="s">
        <v>24</v>
      </c>
      <c r="H764" s="8" t="s">
        <v>25</v>
      </c>
      <c r="I764" s="8" t="s">
        <v>26</v>
      </c>
      <c r="J764" s="7" t="s">
        <v>3713</v>
      </c>
      <c r="K764" s="13" t="s">
        <v>28</v>
      </c>
      <c r="L764" s="13" t="s">
        <v>28</v>
      </c>
      <c r="M764" s="14" t="s">
        <v>3794</v>
      </c>
      <c r="N764" s="13" t="s">
        <v>28</v>
      </c>
    </row>
    <row r="765" spans="1:14" s="3" customFormat="1" ht="391.5" x14ac:dyDescent="0.15">
      <c r="A765" s="7">
        <v>759</v>
      </c>
      <c r="B765" s="8" t="s">
        <v>3795</v>
      </c>
      <c r="C765" s="8" t="s">
        <v>3796</v>
      </c>
      <c r="D765" s="7" t="s">
        <v>3797</v>
      </c>
      <c r="E765" s="8" t="s">
        <v>3798</v>
      </c>
      <c r="F765" s="8" t="s">
        <v>3799</v>
      </c>
      <c r="G765" s="8" t="s">
        <v>24</v>
      </c>
      <c r="H765" s="8" t="s">
        <v>25</v>
      </c>
      <c r="I765" s="8" t="s">
        <v>26</v>
      </c>
      <c r="J765" s="7" t="s">
        <v>3713</v>
      </c>
      <c r="K765" s="13" t="s">
        <v>28</v>
      </c>
      <c r="L765" s="13" t="s">
        <v>28</v>
      </c>
      <c r="M765" s="14" t="s">
        <v>3800</v>
      </c>
      <c r="N765" s="13" t="s">
        <v>28</v>
      </c>
    </row>
    <row r="766" spans="1:14" s="3" customFormat="1" ht="216" x14ac:dyDescent="0.15">
      <c r="A766" s="7">
        <v>760</v>
      </c>
      <c r="B766" s="8" t="s">
        <v>3801</v>
      </c>
      <c r="C766" s="8" t="s">
        <v>3802</v>
      </c>
      <c r="D766" s="7" t="s">
        <v>3803</v>
      </c>
      <c r="E766" s="8" t="s">
        <v>3804</v>
      </c>
      <c r="F766" s="8" t="s">
        <v>3799</v>
      </c>
      <c r="G766" s="8" t="s">
        <v>24</v>
      </c>
      <c r="H766" s="8" t="s">
        <v>25</v>
      </c>
      <c r="I766" s="8" t="s">
        <v>26</v>
      </c>
      <c r="J766" s="7" t="s">
        <v>3713</v>
      </c>
      <c r="K766" s="13" t="s">
        <v>28</v>
      </c>
      <c r="L766" s="13" t="s">
        <v>28</v>
      </c>
      <c r="M766" s="14" t="s">
        <v>3805</v>
      </c>
      <c r="N766" s="13" t="s">
        <v>28</v>
      </c>
    </row>
    <row r="767" spans="1:14" s="3" customFormat="1" ht="378" x14ac:dyDescent="0.15">
      <c r="A767" s="7">
        <v>761</v>
      </c>
      <c r="B767" s="8" t="s">
        <v>3806</v>
      </c>
      <c r="C767" s="8" t="s">
        <v>3807</v>
      </c>
      <c r="D767" s="7" t="s">
        <v>3808</v>
      </c>
      <c r="E767" s="8" t="s">
        <v>3809</v>
      </c>
      <c r="F767" s="8" t="s">
        <v>3799</v>
      </c>
      <c r="G767" s="8" t="s">
        <v>24</v>
      </c>
      <c r="H767" s="8" t="s">
        <v>25</v>
      </c>
      <c r="I767" s="8" t="s">
        <v>26</v>
      </c>
      <c r="J767" s="7" t="s">
        <v>3713</v>
      </c>
      <c r="K767" s="13" t="s">
        <v>28</v>
      </c>
      <c r="L767" s="13" t="s">
        <v>28</v>
      </c>
      <c r="M767" s="14" t="s">
        <v>3810</v>
      </c>
      <c r="N767" s="13" t="s">
        <v>28</v>
      </c>
    </row>
    <row r="768" spans="1:14" s="3" customFormat="1" ht="409.5" x14ac:dyDescent="0.15">
      <c r="A768" s="7">
        <v>762</v>
      </c>
      <c r="B768" s="8" t="s">
        <v>3811</v>
      </c>
      <c r="C768" s="8" t="s">
        <v>3812</v>
      </c>
      <c r="D768" s="7" t="s">
        <v>3813</v>
      </c>
      <c r="E768" s="8" t="s">
        <v>3814</v>
      </c>
      <c r="F768" s="8" t="s">
        <v>3799</v>
      </c>
      <c r="G768" s="8" t="s">
        <v>24</v>
      </c>
      <c r="H768" s="8" t="s">
        <v>25</v>
      </c>
      <c r="I768" s="8" t="s">
        <v>26</v>
      </c>
      <c r="J768" s="7" t="s">
        <v>3713</v>
      </c>
      <c r="K768" s="13" t="s">
        <v>28</v>
      </c>
      <c r="L768" s="13" t="s">
        <v>28</v>
      </c>
      <c r="M768" s="14" t="s">
        <v>3815</v>
      </c>
      <c r="N768" s="13" t="s">
        <v>28</v>
      </c>
    </row>
    <row r="769" spans="1:14" s="3" customFormat="1" ht="310.5" x14ac:dyDescent="0.15">
      <c r="A769" s="7">
        <v>763</v>
      </c>
      <c r="B769" s="8" t="s">
        <v>3816</v>
      </c>
      <c r="C769" s="8" t="s">
        <v>3817</v>
      </c>
      <c r="D769" s="7" t="s">
        <v>3818</v>
      </c>
      <c r="E769" s="8" t="s">
        <v>3819</v>
      </c>
      <c r="F769" s="8" t="s">
        <v>3799</v>
      </c>
      <c r="G769" s="8" t="s">
        <v>24</v>
      </c>
      <c r="H769" s="8" t="s">
        <v>25</v>
      </c>
      <c r="I769" s="8" t="s">
        <v>26</v>
      </c>
      <c r="J769" s="7" t="s">
        <v>3713</v>
      </c>
      <c r="K769" s="13" t="s">
        <v>28</v>
      </c>
      <c r="L769" s="13" t="s">
        <v>28</v>
      </c>
      <c r="M769" s="14" t="s">
        <v>3820</v>
      </c>
      <c r="N769" s="13" t="s">
        <v>28</v>
      </c>
    </row>
    <row r="770" spans="1:14" s="3" customFormat="1" ht="409.5" x14ac:dyDescent="0.15">
      <c r="A770" s="7">
        <v>764</v>
      </c>
      <c r="B770" s="8" t="s">
        <v>3821</v>
      </c>
      <c r="C770" s="8" t="s">
        <v>3822</v>
      </c>
      <c r="D770" s="7" t="s">
        <v>3823</v>
      </c>
      <c r="E770" s="8" t="s">
        <v>3824</v>
      </c>
      <c r="F770" s="8" t="s">
        <v>3799</v>
      </c>
      <c r="G770" s="8" t="s">
        <v>24</v>
      </c>
      <c r="H770" s="8" t="s">
        <v>25</v>
      </c>
      <c r="I770" s="8" t="s">
        <v>26</v>
      </c>
      <c r="J770" s="7" t="s">
        <v>3713</v>
      </c>
      <c r="K770" s="13" t="s">
        <v>28</v>
      </c>
      <c r="L770" s="13" t="s">
        <v>28</v>
      </c>
      <c r="M770" s="14" t="s">
        <v>3825</v>
      </c>
      <c r="N770" s="13" t="s">
        <v>28</v>
      </c>
    </row>
    <row r="771" spans="1:14" s="3" customFormat="1" ht="409.5" x14ac:dyDescent="0.15">
      <c r="A771" s="7">
        <v>765</v>
      </c>
      <c r="B771" s="8" t="s">
        <v>3826</v>
      </c>
      <c r="C771" s="8" t="s">
        <v>3827</v>
      </c>
      <c r="D771" s="7" t="s">
        <v>3828</v>
      </c>
      <c r="E771" s="8" t="s">
        <v>3829</v>
      </c>
      <c r="F771" s="8" t="s">
        <v>3799</v>
      </c>
      <c r="G771" s="8" t="s">
        <v>24</v>
      </c>
      <c r="H771" s="8" t="s">
        <v>25</v>
      </c>
      <c r="I771" s="8" t="s">
        <v>26</v>
      </c>
      <c r="J771" s="7" t="s">
        <v>3713</v>
      </c>
      <c r="K771" s="13" t="s">
        <v>28</v>
      </c>
      <c r="L771" s="13" t="s">
        <v>28</v>
      </c>
      <c r="M771" s="14" t="s">
        <v>3830</v>
      </c>
      <c r="N771" s="13" t="s">
        <v>28</v>
      </c>
    </row>
    <row r="772" spans="1:14" s="3" customFormat="1" ht="324" x14ac:dyDescent="0.15">
      <c r="A772" s="7">
        <v>766</v>
      </c>
      <c r="B772" s="8" t="s">
        <v>3831</v>
      </c>
      <c r="C772" s="8" t="s">
        <v>3832</v>
      </c>
      <c r="D772" s="7" t="s">
        <v>3833</v>
      </c>
      <c r="E772" s="8" t="s">
        <v>3834</v>
      </c>
      <c r="F772" s="8" t="s">
        <v>3799</v>
      </c>
      <c r="G772" s="8" t="s">
        <v>24</v>
      </c>
      <c r="H772" s="8" t="s">
        <v>25</v>
      </c>
      <c r="I772" s="8" t="s">
        <v>26</v>
      </c>
      <c r="J772" s="7" t="s">
        <v>3713</v>
      </c>
      <c r="K772" s="13" t="s">
        <v>28</v>
      </c>
      <c r="L772" s="13" t="s">
        <v>28</v>
      </c>
      <c r="M772" s="14" t="s">
        <v>3835</v>
      </c>
      <c r="N772" s="13" t="s">
        <v>28</v>
      </c>
    </row>
    <row r="773" spans="1:14" s="3" customFormat="1" ht="409.5" x14ac:dyDescent="0.15">
      <c r="A773" s="7">
        <v>767</v>
      </c>
      <c r="B773" s="8" t="s">
        <v>3836</v>
      </c>
      <c r="C773" s="8" t="s">
        <v>3837</v>
      </c>
      <c r="D773" s="7" t="s">
        <v>3838</v>
      </c>
      <c r="E773" s="8" t="s">
        <v>3839</v>
      </c>
      <c r="F773" s="8" t="s">
        <v>23</v>
      </c>
      <c r="G773" s="8" t="s">
        <v>24</v>
      </c>
      <c r="H773" s="8" t="s">
        <v>25</v>
      </c>
      <c r="I773" s="8" t="s">
        <v>26</v>
      </c>
      <c r="J773" s="7" t="s">
        <v>3713</v>
      </c>
      <c r="K773" s="13" t="s">
        <v>28</v>
      </c>
      <c r="L773" s="13" t="s">
        <v>28</v>
      </c>
      <c r="M773" s="14" t="s">
        <v>3840</v>
      </c>
      <c r="N773" s="13" t="s">
        <v>28</v>
      </c>
    </row>
    <row r="774" spans="1:14" s="3" customFormat="1" ht="216" x14ac:dyDescent="0.15">
      <c r="A774" s="18">
        <v>768</v>
      </c>
      <c r="B774" s="8" t="s">
        <v>3841</v>
      </c>
      <c r="C774" s="8" t="s">
        <v>3842</v>
      </c>
      <c r="D774" s="18" t="s">
        <v>3843</v>
      </c>
      <c r="E774" s="8" t="s">
        <v>3844</v>
      </c>
      <c r="F774" s="8" t="s">
        <v>3799</v>
      </c>
      <c r="G774" s="8" t="s">
        <v>24</v>
      </c>
      <c r="H774" s="8" t="s">
        <v>25</v>
      </c>
      <c r="I774" s="8" t="s">
        <v>26</v>
      </c>
      <c r="J774" s="7" t="s">
        <v>27</v>
      </c>
      <c r="K774" s="13" t="s">
        <v>28</v>
      </c>
      <c r="L774" s="13" t="s">
        <v>28</v>
      </c>
      <c r="M774" s="18" t="s">
        <v>3845</v>
      </c>
      <c r="N774" s="13" t="s">
        <v>28</v>
      </c>
    </row>
    <row r="775" spans="1:14" s="3" customFormat="1" ht="283.5" x14ac:dyDescent="0.15">
      <c r="A775" s="22">
        <v>769</v>
      </c>
      <c r="B775" s="16" t="s">
        <v>3846</v>
      </c>
      <c r="C775" s="8" t="s">
        <v>3842</v>
      </c>
      <c r="D775" s="18" t="s">
        <v>3847</v>
      </c>
      <c r="E775" s="8" t="s">
        <v>3848</v>
      </c>
      <c r="F775" s="8" t="s">
        <v>3799</v>
      </c>
      <c r="G775" s="8" t="s">
        <v>24</v>
      </c>
      <c r="H775" s="8" t="s">
        <v>25</v>
      </c>
      <c r="I775" s="8" t="s">
        <v>26</v>
      </c>
      <c r="J775" s="7" t="s">
        <v>861</v>
      </c>
      <c r="K775" s="13" t="s">
        <v>28</v>
      </c>
      <c r="L775" s="13" t="s">
        <v>28</v>
      </c>
      <c r="M775" s="22" t="s">
        <v>3849</v>
      </c>
      <c r="N775" s="13" t="s">
        <v>28</v>
      </c>
    </row>
    <row r="776" spans="1:14" s="3" customFormat="1" ht="310.5" x14ac:dyDescent="0.15">
      <c r="A776" s="18">
        <v>770</v>
      </c>
      <c r="B776" s="8" t="s">
        <v>3850</v>
      </c>
      <c r="C776" s="8" t="s">
        <v>3851</v>
      </c>
      <c r="D776" s="18" t="s">
        <v>3852</v>
      </c>
      <c r="E776" s="8" t="s">
        <v>3853</v>
      </c>
      <c r="F776" s="8" t="s">
        <v>3799</v>
      </c>
      <c r="G776" s="8" t="s">
        <v>24</v>
      </c>
      <c r="H776" s="8" t="s">
        <v>25</v>
      </c>
      <c r="I776" s="8" t="s">
        <v>26</v>
      </c>
      <c r="J776" s="7" t="s">
        <v>861</v>
      </c>
      <c r="K776" s="13" t="s">
        <v>28</v>
      </c>
      <c r="L776" s="13" t="s">
        <v>28</v>
      </c>
      <c r="M776" s="18" t="s">
        <v>3854</v>
      </c>
      <c r="N776" s="13" t="s">
        <v>28</v>
      </c>
    </row>
    <row r="777" spans="1:14" s="3" customFormat="1" ht="229.5" x14ac:dyDescent="0.15">
      <c r="A777" s="18">
        <v>771</v>
      </c>
      <c r="B777" s="8" t="s">
        <v>3855</v>
      </c>
      <c r="C777" s="8" t="s">
        <v>3856</v>
      </c>
      <c r="D777" s="18" t="s">
        <v>3857</v>
      </c>
      <c r="E777" s="8" t="s">
        <v>3858</v>
      </c>
      <c r="F777" s="8" t="s">
        <v>3799</v>
      </c>
      <c r="G777" s="8" t="s">
        <v>24</v>
      </c>
      <c r="H777" s="8" t="s">
        <v>25</v>
      </c>
      <c r="I777" s="8" t="s">
        <v>26</v>
      </c>
      <c r="J777" s="7" t="s">
        <v>861</v>
      </c>
      <c r="K777" s="13" t="s">
        <v>28</v>
      </c>
      <c r="L777" s="13" t="s">
        <v>28</v>
      </c>
      <c r="M777" s="18" t="s">
        <v>3859</v>
      </c>
      <c r="N777" s="13" t="s">
        <v>28</v>
      </c>
    </row>
    <row r="778" spans="1:14" s="3" customFormat="1" ht="175.5" x14ac:dyDescent="0.15">
      <c r="A778" s="18">
        <v>772</v>
      </c>
      <c r="B778" s="8" t="s">
        <v>3860</v>
      </c>
      <c r="C778" s="8" t="s">
        <v>3861</v>
      </c>
      <c r="D778" s="18" t="s">
        <v>3862</v>
      </c>
      <c r="E778" s="8" t="s">
        <v>3863</v>
      </c>
      <c r="F778" s="8" t="s">
        <v>3799</v>
      </c>
      <c r="G778" s="8" t="s">
        <v>24</v>
      </c>
      <c r="H778" s="8" t="s">
        <v>25</v>
      </c>
      <c r="I778" s="8" t="s">
        <v>26</v>
      </c>
      <c r="J778" s="7" t="s">
        <v>861</v>
      </c>
      <c r="K778" s="13" t="s">
        <v>28</v>
      </c>
      <c r="L778" s="13" t="s">
        <v>28</v>
      </c>
      <c r="M778" s="18" t="s">
        <v>3864</v>
      </c>
      <c r="N778" s="13" t="s">
        <v>28</v>
      </c>
    </row>
    <row r="779" spans="1:14" s="3" customFormat="1" ht="229.5" x14ac:dyDescent="0.15">
      <c r="A779" s="18">
        <v>773</v>
      </c>
      <c r="B779" s="8" t="s">
        <v>3865</v>
      </c>
      <c r="C779" s="8" t="s">
        <v>3866</v>
      </c>
      <c r="D779" s="18" t="s">
        <v>3867</v>
      </c>
      <c r="E779" s="8" t="s">
        <v>3868</v>
      </c>
      <c r="F779" s="8" t="s">
        <v>3799</v>
      </c>
      <c r="G779" s="8" t="s">
        <v>24</v>
      </c>
      <c r="H779" s="8" t="s">
        <v>25</v>
      </c>
      <c r="I779" s="8" t="s">
        <v>26</v>
      </c>
      <c r="J779" s="7" t="s">
        <v>861</v>
      </c>
      <c r="K779" s="13" t="s">
        <v>28</v>
      </c>
      <c r="L779" s="13" t="s">
        <v>28</v>
      </c>
      <c r="M779" s="18" t="s">
        <v>3869</v>
      </c>
      <c r="N779" s="13" t="s">
        <v>28</v>
      </c>
    </row>
    <row r="780" spans="1:14" s="3" customFormat="1" ht="202.5" x14ac:dyDescent="0.15">
      <c r="A780" s="18">
        <v>774</v>
      </c>
      <c r="B780" s="8" t="s">
        <v>3870</v>
      </c>
      <c r="C780" s="8" t="s">
        <v>3871</v>
      </c>
      <c r="D780" s="18" t="s">
        <v>3872</v>
      </c>
      <c r="E780" s="8" t="s">
        <v>3873</v>
      </c>
      <c r="F780" s="8" t="s">
        <v>3799</v>
      </c>
      <c r="G780" s="8" t="s">
        <v>24</v>
      </c>
      <c r="H780" s="8" t="s">
        <v>25</v>
      </c>
      <c r="I780" s="8" t="s">
        <v>26</v>
      </c>
      <c r="J780" s="7" t="s">
        <v>861</v>
      </c>
      <c r="K780" s="13" t="s">
        <v>28</v>
      </c>
      <c r="L780" s="13" t="s">
        <v>28</v>
      </c>
      <c r="M780" s="18" t="s">
        <v>3874</v>
      </c>
      <c r="N780" s="13" t="s">
        <v>28</v>
      </c>
    </row>
    <row r="781" spans="1:14" s="3" customFormat="1" ht="148.5" x14ac:dyDescent="0.15">
      <c r="A781" s="18">
        <v>775</v>
      </c>
      <c r="B781" s="8" t="s">
        <v>3875</v>
      </c>
      <c r="C781" s="8" t="s">
        <v>3876</v>
      </c>
      <c r="D781" s="18" t="s">
        <v>3877</v>
      </c>
      <c r="E781" s="8" t="s">
        <v>3878</v>
      </c>
      <c r="F781" s="8" t="s">
        <v>3799</v>
      </c>
      <c r="G781" s="8" t="s">
        <v>24</v>
      </c>
      <c r="H781" s="8" t="s">
        <v>25</v>
      </c>
      <c r="I781" s="8" t="s">
        <v>26</v>
      </c>
      <c r="J781" s="7" t="s">
        <v>861</v>
      </c>
      <c r="K781" s="13" t="s">
        <v>28</v>
      </c>
      <c r="L781" s="13" t="s">
        <v>28</v>
      </c>
      <c r="M781" s="18" t="s">
        <v>3879</v>
      </c>
      <c r="N781" s="13" t="s">
        <v>28</v>
      </c>
    </row>
    <row r="782" spans="1:14" s="3" customFormat="1" ht="162" x14ac:dyDescent="0.15">
      <c r="A782" s="18">
        <v>776</v>
      </c>
      <c r="B782" s="8" t="s">
        <v>3880</v>
      </c>
      <c r="C782" s="8" t="s">
        <v>3881</v>
      </c>
      <c r="D782" s="18" t="s">
        <v>3882</v>
      </c>
      <c r="E782" s="8" t="s">
        <v>3883</v>
      </c>
      <c r="F782" s="8" t="s">
        <v>3799</v>
      </c>
      <c r="G782" s="8" t="s">
        <v>24</v>
      </c>
      <c r="H782" s="8" t="s">
        <v>25</v>
      </c>
      <c r="I782" s="8" t="s">
        <v>26</v>
      </c>
      <c r="J782" s="7" t="s">
        <v>861</v>
      </c>
      <c r="K782" s="13" t="s">
        <v>28</v>
      </c>
      <c r="L782" s="13" t="s">
        <v>28</v>
      </c>
      <c r="M782" s="18" t="s">
        <v>3884</v>
      </c>
      <c r="N782" s="13" t="s">
        <v>28</v>
      </c>
    </row>
    <row r="783" spans="1:14" s="3" customFormat="1" ht="175.5" x14ac:dyDescent="0.15">
      <c r="A783" s="18">
        <v>777</v>
      </c>
      <c r="B783" s="8" t="s">
        <v>3885</v>
      </c>
      <c r="C783" s="8" t="s">
        <v>3886</v>
      </c>
      <c r="D783" s="18" t="s">
        <v>3887</v>
      </c>
      <c r="E783" s="8" t="s">
        <v>3888</v>
      </c>
      <c r="F783" s="8" t="s">
        <v>3799</v>
      </c>
      <c r="G783" s="8" t="s">
        <v>24</v>
      </c>
      <c r="H783" s="8" t="s">
        <v>25</v>
      </c>
      <c r="I783" s="8" t="s">
        <v>26</v>
      </c>
      <c r="J783" s="7" t="s">
        <v>861</v>
      </c>
      <c r="K783" s="13" t="s">
        <v>28</v>
      </c>
      <c r="L783" s="13" t="s">
        <v>28</v>
      </c>
      <c r="M783" s="18" t="s">
        <v>3889</v>
      </c>
      <c r="N783" s="13" t="s">
        <v>28</v>
      </c>
    </row>
    <row r="784" spans="1:14" s="3" customFormat="1" ht="189" x14ac:dyDescent="0.15">
      <c r="A784" s="18">
        <v>778</v>
      </c>
      <c r="B784" s="8" t="s">
        <v>3890</v>
      </c>
      <c r="C784" s="8" t="s">
        <v>3891</v>
      </c>
      <c r="D784" s="18" t="s">
        <v>3892</v>
      </c>
      <c r="E784" s="8" t="s">
        <v>3893</v>
      </c>
      <c r="F784" s="8" t="s">
        <v>3799</v>
      </c>
      <c r="G784" s="8" t="s">
        <v>24</v>
      </c>
      <c r="H784" s="8" t="s">
        <v>25</v>
      </c>
      <c r="I784" s="8" t="s">
        <v>26</v>
      </c>
      <c r="J784" s="7" t="s">
        <v>861</v>
      </c>
      <c r="K784" s="13" t="s">
        <v>28</v>
      </c>
      <c r="L784" s="13" t="s">
        <v>28</v>
      </c>
      <c r="M784" s="18" t="s">
        <v>3894</v>
      </c>
      <c r="N784" s="13" t="s">
        <v>28</v>
      </c>
    </row>
    <row r="785" spans="1:14" s="3" customFormat="1" ht="216" x14ac:dyDescent="0.15">
      <c r="A785" s="18">
        <v>779</v>
      </c>
      <c r="B785" s="8" t="s">
        <v>3895</v>
      </c>
      <c r="C785" s="8" t="s">
        <v>3896</v>
      </c>
      <c r="D785" s="18" t="s">
        <v>3897</v>
      </c>
      <c r="E785" s="8" t="s">
        <v>3898</v>
      </c>
      <c r="F785" s="8" t="s">
        <v>3799</v>
      </c>
      <c r="G785" s="8" t="s">
        <v>24</v>
      </c>
      <c r="H785" s="8" t="s">
        <v>25</v>
      </c>
      <c r="I785" s="8" t="s">
        <v>26</v>
      </c>
      <c r="J785" s="7" t="s">
        <v>861</v>
      </c>
      <c r="K785" s="13" t="s">
        <v>28</v>
      </c>
      <c r="L785" s="13" t="s">
        <v>28</v>
      </c>
      <c r="M785" s="18" t="s">
        <v>3899</v>
      </c>
      <c r="N785" s="13" t="s">
        <v>28</v>
      </c>
    </row>
    <row r="786" spans="1:14" s="3" customFormat="1" ht="202.5" x14ac:dyDescent="0.15">
      <c r="A786" s="18">
        <v>780</v>
      </c>
      <c r="B786" s="8" t="s">
        <v>3900</v>
      </c>
      <c r="C786" s="8" t="s">
        <v>3901</v>
      </c>
      <c r="D786" s="18" t="s">
        <v>3902</v>
      </c>
      <c r="E786" s="8" t="s">
        <v>3903</v>
      </c>
      <c r="F786" s="8" t="s">
        <v>3799</v>
      </c>
      <c r="G786" s="8" t="s">
        <v>24</v>
      </c>
      <c r="H786" s="8" t="s">
        <v>25</v>
      </c>
      <c r="I786" s="8" t="s">
        <v>26</v>
      </c>
      <c r="J786" s="7" t="s">
        <v>861</v>
      </c>
      <c r="K786" s="13" t="s">
        <v>28</v>
      </c>
      <c r="L786" s="13" t="s">
        <v>28</v>
      </c>
      <c r="M786" s="18" t="s">
        <v>3904</v>
      </c>
      <c r="N786" s="13" t="s">
        <v>28</v>
      </c>
    </row>
    <row r="787" spans="1:14" s="3" customFormat="1" ht="162" x14ac:dyDescent="0.15">
      <c r="A787" s="18">
        <v>781</v>
      </c>
      <c r="B787" s="8" t="s">
        <v>3905</v>
      </c>
      <c r="C787" s="8" t="s">
        <v>3906</v>
      </c>
      <c r="D787" s="18" t="s">
        <v>3907</v>
      </c>
      <c r="E787" s="8" t="s">
        <v>3908</v>
      </c>
      <c r="F787" s="8" t="s">
        <v>3799</v>
      </c>
      <c r="G787" s="8" t="s">
        <v>24</v>
      </c>
      <c r="H787" s="8" t="s">
        <v>25</v>
      </c>
      <c r="I787" s="8" t="s">
        <v>26</v>
      </c>
      <c r="J787" s="7" t="s">
        <v>861</v>
      </c>
      <c r="K787" s="13" t="s">
        <v>28</v>
      </c>
      <c r="L787" s="13" t="s">
        <v>28</v>
      </c>
      <c r="M787" s="18" t="s">
        <v>3909</v>
      </c>
      <c r="N787" s="13" t="s">
        <v>28</v>
      </c>
    </row>
    <row r="788" spans="1:14" s="3" customFormat="1" ht="229.5" x14ac:dyDescent="0.15">
      <c r="A788" s="18">
        <v>782</v>
      </c>
      <c r="B788" s="8" t="s">
        <v>3910</v>
      </c>
      <c r="C788" s="8" t="s">
        <v>3911</v>
      </c>
      <c r="D788" s="18" t="s">
        <v>3912</v>
      </c>
      <c r="E788" s="8" t="s">
        <v>3913</v>
      </c>
      <c r="F788" s="8" t="s">
        <v>3799</v>
      </c>
      <c r="G788" s="8" t="s">
        <v>24</v>
      </c>
      <c r="H788" s="8" t="s">
        <v>25</v>
      </c>
      <c r="I788" s="8" t="s">
        <v>26</v>
      </c>
      <c r="J788" s="7" t="s">
        <v>861</v>
      </c>
      <c r="K788" s="13" t="s">
        <v>28</v>
      </c>
      <c r="L788" s="13" t="s">
        <v>28</v>
      </c>
      <c r="M788" s="18" t="s">
        <v>3914</v>
      </c>
      <c r="N788" s="13" t="s">
        <v>28</v>
      </c>
    </row>
    <row r="789" spans="1:14" s="3" customFormat="1" ht="202.5" x14ac:dyDescent="0.15">
      <c r="A789" s="18">
        <v>783</v>
      </c>
      <c r="B789" s="8" t="s">
        <v>3915</v>
      </c>
      <c r="C789" s="8" t="s">
        <v>3916</v>
      </c>
      <c r="D789" s="18" t="s">
        <v>3917</v>
      </c>
      <c r="E789" s="8" t="s">
        <v>3918</v>
      </c>
      <c r="F789" s="8" t="s">
        <v>3799</v>
      </c>
      <c r="G789" s="8" t="s">
        <v>24</v>
      </c>
      <c r="H789" s="8" t="s">
        <v>25</v>
      </c>
      <c r="I789" s="8" t="s">
        <v>26</v>
      </c>
      <c r="J789" s="7" t="s">
        <v>861</v>
      </c>
      <c r="K789" s="13" t="s">
        <v>28</v>
      </c>
      <c r="L789" s="13" t="s">
        <v>28</v>
      </c>
      <c r="M789" s="18" t="s">
        <v>3919</v>
      </c>
      <c r="N789" s="13" t="s">
        <v>28</v>
      </c>
    </row>
    <row r="790" spans="1:14" s="3" customFormat="1" ht="175.5" x14ac:dyDescent="0.15">
      <c r="A790" s="18">
        <v>784</v>
      </c>
      <c r="B790" s="8" t="s">
        <v>3920</v>
      </c>
      <c r="C790" s="8" t="s">
        <v>3921</v>
      </c>
      <c r="D790" s="18" t="s">
        <v>3922</v>
      </c>
      <c r="E790" s="8" t="s">
        <v>3923</v>
      </c>
      <c r="F790" s="8" t="s">
        <v>3799</v>
      </c>
      <c r="G790" s="8" t="s">
        <v>24</v>
      </c>
      <c r="H790" s="8" t="s">
        <v>25</v>
      </c>
      <c r="I790" s="8" t="s">
        <v>26</v>
      </c>
      <c r="J790" s="7" t="s">
        <v>861</v>
      </c>
      <c r="K790" s="13" t="s">
        <v>28</v>
      </c>
      <c r="L790" s="13" t="s">
        <v>28</v>
      </c>
      <c r="M790" s="18" t="s">
        <v>3924</v>
      </c>
      <c r="N790" s="13" t="s">
        <v>28</v>
      </c>
    </row>
    <row r="791" spans="1:14" s="3" customFormat="1" ht="135" x14ac:dyDescent="0.15">
      <c r="A791" s="18">
        <v>785</v>
      </c>
      <c r="B791" s="8" t="s">
        <v>3925</v>
      </c>
      <c r="C791" s="8" t="s">
        <v>3926</v>
      </c>
      <c r="D791" s="18" t="s">
        <v>3927</v>
      </c>
      <c r="E791" s="8" t="s">
        <v>3928</v>
      </c>
      <c r="F791" s="8" t="s">
        <v>3799</v>
      </c>
      <c r="G791" s="8" t="s">
        <v>24</v>
      </c>
      <c r="H791" s="8" t="s">
        <v>25</v>
      </c>
      <c r="I791" s="8" t="s">
        <v>26</v>
      </c>
      <c r="J791" s="7" t="s">
        <v>861</v>
      </c>
      <c r="K791" s="13" t="s">
        <v>28</v>
      </c>
      <c r="L791" s="13" t="s">
        <v>28</v>
      </c>
      <c r="M791" s="18" t="s">
        <v>3929</v>
      </c>
      <c r="N791" s="13" t="s">
        <v>28</v>
      </c>
    </row>
    <row r="792" spans="1:14" s="3" customFormat="1" ht="108" x14ac:dyDescent="0.15">
      <c r="A792" s="18">
        <v>786</v>
      </c>
      <c r="B792" s="8" t="s">
        <v>3930</v>
      </c>
      <c r="C792" s="8" t="s">
        <v>3931</v>
      </c>
      <c r="D792" s="18" t="s">
        <v>3932</v>
      </c>
      <c r="E792" s="8" t="s">
        <v>3933</v>
      </c>
      <c r="F792" s="8" t="s">
        <v>3799</v>
      </c>
      <c r="G792" s="8" t="s">
        <v>24</v>
      </c>
      <c r="H792" s="8" t="s">
        <v>25</v>
      </c>
      <c r="I792" s="8" t="s">
        <v>26</v>
      </c>
      <c r="J792" s="7" t="s">
        <v>861</v>
      </c>
      <c r="K792" s="13" t="s">
        <v>28</v>
      </c>
      <c r="L792" s="13" t="s">
        <v>28</v>
      </c>
      <c r="M792" s="18" t="s">
        <v>3934</v>
      </c>
      <c r="N792" s="13" t="s">
        <v>28</v>
      </c>
    </row>
    <row r="793" spans="1:14" s="3" customFormat="1" ht="135" x14ac:dyDescent="0.15">
      <c r="A793" s="18">
        <v>787</v>
      </c>
      <c r="B793" s="8" t="s">
        <v>3935</v>
      </c>
      <c r="C793" s="8" t="s">
        <v>3936</v>
      </c>
      <c r="D793" s="18" t="s">
        <v>3937</v>
      </c>
      <c r="E793" s="8" t="s">
        <v>3938</v>
      </c>
      <c r="F793" s="8" t="s">
        <v>3799</v>
      </c>
      <c r="G793" s="8" t="s">
        <v>24</v>
      </c>
      <c r="H793" s="8" t="s">
        <v>25</v>
      </c>
      <c r="I793" s="8" t="s">
        <v>26</v>
      </c>
      <c r="J793" s="7" t="s">
        <v>861</v>
      </c>
      <c r="K793" s="13" t="s">
        <v>28</v>
      </c>
      <c r="L793" s="13" t="s">
        <v>28</v>
      </c>
      <c r="M793" s="18" t="s">
        <v>3939</v>
      </c>
      <c r="N793" s="13" t="s">
        <v>28</v>
      </c>
    </row>
    <row r="794" spans="1:14" s="3" customFormat="1" ht="108" x14ac:dyDescent="0.15">
      <c r="A794" s="18">
        <v>788</v>
      </c>
      <c r="B794" s="8" t="s">
        <v>3940</v>
      </c>
      <c r="C794" s="8" t="s">
        <v>3941</v>
      </c>
      <c r="D794" s="18" t="s">
        <v>3942</v>
      </c>
      <c r="E794" s="8" t="s">
        <v>3943</v>
      </c>
      <c r="F794" s="8" t="s">
        <v>3799</v>
      </c>
      <c r="G794" s="8" t="s">
        <v>24</v>
      </c>
      <c r="H794" s="8" t="s">
        <v>25</v>
      </c>
      <c r="I794" s="8" t="s">
        <v>26</v>
      </c>
      <c r="J794" s="7" t="s">
        <v>861</v>
      </c>
      <c r="K794" s="13" t="s">
        <v>28</v>
      </c>
      <c r="L794" s="13" t="s">
        <v>28</v>
      </c>
      <c r="M794" s="18" t="s">
        <v>3944</v>
      </c>
      <c r="N794" s="13" t="s">
        <v>28</v>
      </c>
    </row>
    <row r="795" spans="1:14" s="3" customFormat="1" ht="243" x14ac:dyDescent="0.15">
      <c r="A795" s="18">
        <v>789</v>
      </c>
      <c r="B795" s="8" t="s">
        <v>3945</v>
      </c>
      <c r="C795" s="8" t="s">
        <v>3946</v>
      </c>
      <c r="D795" s="18" t="s">
        <v>3947</v>
      </c>
      <c r="E795" s="8" t="s">
        <v>3948</v>
      </c>
      <c r="F795" s="8" t="s">
        <v>3799</v>
      </c>
      <c r="G795" s="8" t="s">
        <v>24</v>
      </c>
      <c r="H795" s="8" t="s">
        <v>25</v>
      </c>
      <c r="I795" s="8" t="s">
        <v>26</v>
      </c>
      <c r="J795" s="7" t="s">
        <v>861</v>
      </c>
      <c r="K795" s="13" t="s">
        <v>28</v>
      </c>
      <c r="L795" s="13" t="s">
        <v>28</v>
      </c>
      <c r="M795" s="14" t="s">
        <v>3949</v>
      </c>
      <c r="N795" s="13" t="s">
        <v>28</v>
      </c>
    </row>
    <row r="796" spans="1:14" s="3" customFormat="1" ht="229.5" x14ac:dyDescent="0.15">
      <c r="A796" s="22">
        <v>790</v>
      </c>
      <c r="B796" s="16" t="s">
        <v>3846</v>
      </c>
      <c r="C796" s="8" t="s">
        <v>3842</v>
      </c>
      <c r="D796" s="18" t="s">
        <v>3847</v>
      </c>
      <c r="E796" s="8" t="s">
        <v>3950</v>
      </c>
      <c r="F796" s="8" t="s">
        <v>3799</v>
      </c>
      <c r="G796" s="8" t="s">
        <v>24</v>
      </c>
      <c r="H796" s="8" t="s">
        <v>25</v>
      </c>
      <c r="I796" s="8" t="s">
        <v>26</v>
      </c>
      <c r="J796" s="7" t="s">
        <v>861</v>
      </c>
      <c r="K796" s="13" t="s">
        <v>28</v>
      </c>
      <c r="L796" s="13" t="s">
        <v>28</v>
      </c>
      <c r="M796" s="23" t="s">
        <v>3951</v>
      </c>
      <c r="N796" s="13" t="s">
        <v>28</v>
      </c>
    </row>
    <row r="797" spans="1:14" s="3" customFormat="1" ht="148.5" x14ac:dyDescent="0.15">
      <c r="A797" s="18">
        <v>791</v>
      </c>
      <c r="B797" s="8" t="s">
        <v>3952</v>
      </c>
      <c r="C797" s="8" t="s">
        <v>3953</v>
      </c>
      <c r="D797" s="18" t="s">
        <v>3954</v>
      </c>
      <c r="E797" s="8" t="s">
        <v>3955</v>
      </c>
      <c r="F797" s="8" t="s">
        <v>3799</v>
      </c>
      <c r="G797" s="8" t="s">
        <v>24</v>
      </c>
      <c r="H797" s="8" t="s">
        <v>25</v>
      </c>
      <c r="I797" s="8" t="s">
        <v>26</v>
      </c>
      <c r="J797" s="7" t="s">
        <v>861</v>
      </c>
      <c r="K797" s="13" t="s">
        <v>28</v>
      </c>
      <c r="L797" s="13" t="s">
        <v>28</v>
      </c>
      <c r="M797" s="18" t="s">
        <v>3956</v>
      </c>
      <c r="N797" s="13" t="s">
        <v>28</v>
      </c>
    </row>
    <row r="798" spans="1:14" s="3" customFormat="1" ht="148.5" x14ac:dyDescent="0.15">
      <c r="A798" s="18">
        <v>792</v>
      </c>
      <c r="B798" s="8" t="s">
        <v>3957</v>
      </c>
      <c r="C798" s="8" t="s">
        <v>3958</v>
      </c>
      <c r="D798" s="18" t="s">
        <v>3959</v>
      </c>
      <c r="E798" s="8" t="s">
        <v>3960</v>
      </c>
      <c r="F798" s="8" t="s">
        <v>3799</v>
      </c>
      <c r="G798" s="8" t="s">
        <v>24</v>
      </c>
      <c r="H798" s="8" t="s">
        <v>25</v>
      </c>
      <c r="I798" s="8" t="s">
        <v>26</v>
      </c>
      <c r="J798" s="7" t="s">
        <v>861</v>
      </c>
      <c r="K798" s="13" t="s">
        <v>28</v>
      </c>
      <c r="L798" s="13" t="s">
        <v>28</v>
      </c>
      <c r="M798" s="18" t="s">
        <v>3961</v>
      </c>
      <c r="N798" s="13" t="s">
        <v>28</v>
      </c>
    </row>
    <row r="799" spans="1:14" s="3" customFormat="1" ht="202.5" x14ac:dyDescent="0.15">
      <c r="A799" s="18">
        <v>793</v>
      </c>
      <c r="B799" s="8" t="s">
        <v>3962</v>
      </c>
      <c r="C799" s="8" t="s">
        <v>3963</v>
      </c>
      <c r="D799" s="18" t="s">
        <v>3964</v>
      </c>
      <c r="E799" s="8" t="s">
        <v>3965</v>
      </c>
      <c r="F799" s="8" t="s">
        <v>3799</v>
      </c>
      <c r="G799" s="8" t="s">
        <v>24</v>
      </c>
      <c r="H799" s="8" t="s">
        <v>25</v>
      </c>
      <c r="I799" s="8" t="s">
        <v>26</v>
      </c>
      <c r="J799" s="7" t="s">
        <v>861</v>
      </c>
      <c r="K799" s="13" t="s">
        <v>28</v>
      </c>
      <c r="L799" s="13" t="s">
        <v>28</v>
      </c>
      <c r="M799" s="18" t="s">
        <v>3966</v>
      </c>
      <c r="N799" s="13" t="s">
        <v>28</v>
      </c>
    </row>
    <row r="800" spans="1:14" s="3" customFormat="1" ht="162" x14ac:dyDescent="0.15">
      <c r="A800" s="18">
        <v>794</v>
      </c>
      <c r="B800" s="8" t="s">
        <v>3967</v>
      </c>
      <c r="C800" s="8" t="s">
        <v>3968</v>
      </c>
      <c r="D800" s="18" t="s">
        <v>3969</v>
      </c>
      <c r="E800" s="8" t="s">
        <v>3970</v>
      </c>
      <c r="F800" s="8" t="s">
        <v>3799</v>
      </c>
      <c r="G800" s="8" t="s">
        <v>24</v>
      </c>
      <c r="H800" s="8" t="s">
        <v>25</v>
      </c>
      <c r="I800" s="8" t="s">
        <v>26</v>
      </c>
      <c r="J800" s="7" t="s">
        <v>861</v>
      </c>
      <c r="K800" s="13" t="s">
        <v>28</v>
      </c>
      <c r="L800" s="13" t="s">
        <v>28</v>
      </c>
      <c r="M800" s="18" t="s">
        <v>3971</v>
      </c>
      <c r="N800" s="13" t="s">
        <v>28</v>
      </c>
    </row>
    <row r="801" spans="1:14" s="3" customFormat="1" ht="108" x14ac:dyDescent="0.15">
      <c r="A801" s="18">
        <v>795</v>
      </c>
      <c r="B801" s="8" t="s">
        <v>3972</v>
      </c>
      <c r="C801" s="8" t="s">
        <v>3973</v>
      </c>
      <c r="D801" s="18" t="s">
        <v>3974</v>
      </c>
      <c r="E801" s="8" t="s">
        <v>3975</v>
      </c>
      <c r="F801" s="8" t="s">
        <v>3799</v>
      </c>
      <c r="G801" s="8" t="s">
        <v>24</v>
      </c>
      <c r="H801" s="8" t="s">
        <v>25</v>
      </c>
      <c r="I801" s="8" t="s">
        <v>26</v>
      </c>
      <c r="J801" s="7" t="s">
        <v>861</v>
      </c>
      <c r="K801" s="13" t="s">
        <v>28</v>
      </c>
      <c r="L801" s="13" t="s">
        <v>28</v>
      </c>
      <c r="M801" s="18" t="s">
        <v>3976</v>
      </c>
      <c r="N801" s="13" t="s">
        <v>28</v>
      </c>
    </row>
    <row r="802" spans="1:14" s="3" customFormat="1" ht="175.5" x14ac:dyDescent="0.15">
      <c r="A802" s="18">
        <v>796</v>
      </c>
      <c r="B802" s="8" t="s">
        <v>3977</v>
      </c>
      <c r="C802" s="8" t="s">
        <v>3978</v>
      </c>
      <c r="D802" s="18" t="s">
        <v>3979</v>
      </c>
      <c r="E802" s="8" t="s">
        <v>3980</v>
      </c>
      <c r="F802" s="8" t="s">
        <v>3799</v>
      </c>
      <c r="G802" s="8" t="s">
        <v>24</v>
      </c>
      <c r="H802" s="8" t="s">
        <v>25</v>
      </c>
      <c r="I802" s="8" t="s">
        <v>26</v>
      </c>
      <c r="J802" s="7" t="s">
        <v>861</v>
      </c>
      <c r="K802" s="13" t="s">
        <v>28</v>
      </c>
      <c r="L802" s="13" t="s">
        <v>28</v>
      </c>
      <c r="M802" s="18" t="s">
        <v>3981</v>
      </c>
      <c r="N802" s="13" t="s">
        <v>28</v>
      </c>
    </row>
    <row r="803" spans="1:14" s="3" customFormat="1" ht="135" x14ac:dyDescent="0.15">
      <c r="A803" s="18">
        <v>797</v>
      </c>
      <c r="B803" s="8" t="s">
        <v>3982</v>
      </c>
      <c r="C803" s="8" t="s">
        <v>3983</v>
      </c>
      <c r="D803" s="18" t="s">
        <v>3984</v>
      </c>
      <c r="E803" s="8" t="s">
        <v>3985</v>
      </c>
      <c r="F803" s="8" t="s">
        <v>3799</v>
      </c>
      <c r="G803" s="8" t="s">
        <v>24</v>
      </c>
      <c r="H803" s="8" t="s">
        <v>25</v>
      </c>
      <c r="I803" s="8" t="s">
        <v>26</v>
      </c>
      <c r="J803" s="7" t="s">
        <v>861</v>
      </c>
      <c r="K803" s="13" t="s">
        <v>28</v>
      </c>
      <c r="L803" s="13" t="s">
        <v>28</v>
      </c>
      <c r="M803" s="18" t="s">
        <v>3986</v>
      </c>
      <c r="N803" s="13" t="s">
        <v>28</v>
      </c>
    </row>
    <row r="804" spans="1:14" s="3" customFormat="1" ht="135" x14ac:dyDescent="0.15">
      <c r="A804" s="18">
        <v>798</v>
      </c>
      <c r="B804" s="8" t="s">
        <v>3987</v>
      </c>
      <c r="C804" s="8" t="s">
        <v>3988</v>
      </c>
      <c r="D804" s="18" t="s">
        <v>3989</v>
      </c>
      <c r="E804" s="8" t="s">
        <v>3990</v>
      </c>
      <c r="F804" s="8" t="s">
        <v>3799</v>
      </c>
      <c r="G804" s="8" t="s">
        <v>24</v>
      </c>
      <c r="H804" s="8" t="s">
        <v>25</v>
      </c>
      <c r="I804" s="8" t="s">
        <v>26</v>
      </c>
      <c r="J804" s="7" t="s">
        <v>861</v>
      </c>
      <c r="K804" s="13" t="s">
        <v>28</v>
      </c>
      <c r="L804" s="13" t="s">
        <v>28</v>
      </c>
      <c r="M804" s="18" t="s">
        <v>3991</v>
      </c>
      <c r="N804" s="13" t="s">
        <v>28</v>
      </c>
    </row>
    <row r="805" spans="1:14" s="3" customFormat="1" ht="243" x14ac:dyDescent="0.15">
      <c r="A805" s="18">
        <v>799</v>
      </c>
      <c r="B805" s="8" t="s">
        <v>3992</v>
      </c>
      <c r="C805" s="8" t="s">
        <v>3993</v>
      </c>
      <c r="D805" s="18" t="s">
        <v>3994</v>
      </c>
      <c r="E805" s="8" t="s">
        <v>3995</v>
      </c>
      <c r="F805" s="8" t="s">
        <v>3799</v>
      </c>
      <c r="G805" s="8" t="s">
        <v>24</v>
      </c>
      <c r="H805" s="8" t="s">
        <v>25</v>
      </c>
      <c r="I805" s="8" t="s">
        <v>26</v>
      </c>
      <c r="J805" s="7" t="s">
        <v>861</v>
      </c>
      <c r="K805" s="13" t="s">
        <v>28</v>
      </c>
      <c r="L805" s="13" t="s">
        <v>28</v>
      </c>
      <c r="M805" s="18" t="s">
        <v>3996</v>
      </c>
      <c r="N805" s="13" t="s">
        <v>28</v>
      </c>
    </row>
    <row r="806" spans="1:14" s="3" customFormat="1" ht="216" x14ac:dyDescent="0.15">
      <c r="A806" s="18">
        <v>800</v>
      </c>
      <c r="B806" s="8" t="s">
        <v>3997</v>
      </c>
      <c r="C806" s="8" t="s">
        <v>3998</v>
      </c>
      <c r="D806" s="18" t="s">
        <v>3999</v>
      </c>
      <c r="E806" s="8" t="s">
        <v>4000</v>
      </c>
      <c r="F806" s="8" t="s">
        <v>3799</v>
      </c>
      <c r="G806" s="8" t="s">
        <v>24</v>
      </c>
      <c r="H806" s="8" t="s">
        <v>25</v>
      </c>
      <c r="I806" s="8" t="s">
        <v>26</v>
      </c>
      <c r="J806" s="7" t="s">
        <v>861</v>
      </c>
      <c r="K806" s="13" t="s">
        <v>28</v>
      </c>
      <c r="L806" s="13" t="s">
        <v>28</v>
      </c>
      <c r="M806" s="18" t="s">
        <v>4001</v>
      </c>
      <c r="N806" s="13" t="s">
        <v>28</v>
      </c>
    </row>
    <row r="807" spans="1:14" s="3" customFormat="1" ht="121.5" x14ac:dyDescent="0.15">
      <c r="A807" s="18">
        <v>801</v>
      </c>
      <c r="B807" s="8" t="s">
        <v>4002</v>
      </c>
      <c r="C807" s="8" t="s">
        <v>4003</v>
      </c>
      <c r="D807" s="18" t="s">
        <v>4004</v>
      </c>
      <c r="E807" s="8" t="s">
        <v>4005</v>
      </c>
      <c r="F807" s="8" t="s">
        <v>3799</v>
      </c>
      <c r="G807" s="8" t="s">
        <v>24</v>
      </c>
      <c r="H807" s="8" t="s">
        <v>25</v>
      </c>
      <c r="I807" s="8" t="s">
        <v>26</v>
      </c>
      <c r="J807" s="7" t="s">
        <v>861</v>
      </c>
      <c r="K807" s="13" t="s">
        <v>28</v>
      </c>
      <c r="L807" s="13" t="s">
        <v>28</v>
      </c>
      <c r="M807" s="18" t="s">
        <v>4006</v>
      </c>
      <c r="N807" s="13" t="s">
        <v>28</v>
      </c>
    </row>
    <row r="808" spans="1:14" s="3" customFormat="1" ht="108" x14ac:dyDescent="0.15">
      <c r="A808" s="18">
        <v>802</v>
      </c>
      <c r="B808" s="8" t="s">
        <v>4007</v>
      </c>
      <c r="C808" s="8" t="s">
        <v>4008</v>
      </c>
      <c r="D808" s="18" t="s">
        <v>4009</v>
      </c>
      <c r="E808" s="8" t="s">
        <v>4010</v>
      </c>
      <c r="F808" s="8" t="s">
        <v>3799</v>
      </c>
      <c r="G808" s="8" t="s">
        <v>24</v>
      </c>
      <c r="H808" s="8" t="s">
        <v>25</v>
      </c>
      <c r="I808" s="8" t="s">
        <v>26</v>
      </c>
      <c r="J808" s="7" t="s">
        <v>861</v>
      </c>
      <c r="K808" s="13" t="s">
        <v>28</v>
      </c>
      <c r="L808" s="13" t="s">
        <v>28</v>
      </c>
      <c r="M808" s="18" t="s">
        <v>4011</v>
      </c>
      <c r="N808" s="13" t="s">
        <v>28</v>
      </c>
    </row>
    <row r="809" spans="1:14" s="3" customFormat="1" ht="378" x14ac:dyDescent="0.15">
      <c r="A809" s="18">
        <v>803</v>
      </c>
      <c r="B809" s="8" t="s">
        <v>4012</v>
      </c>
      <c r="C809" s="8" t="s">
        <v>4013</v>
      </c>
      <c r="D809" s="18" t="s">
        <v>4014</v>
      </c>
      <c r="E809" s="8" t="s">
        <v>4015</v>
      </c>
      <c r="F809" s="8" t="s">
        <v>3799</v>
      </c>
      <c r="G809" s="8" t="s">
        <v>24</v>
      </c>
      <c r="H809" s="8" t="s">
        <v>25</v>
      </c>
      <c r="I809" s="8" t="s">
        <v>26</v>
      </c>
      <c r="J809" s="7" t="s">
        <v>861</v>
      </c>
      <c r="K809" s="13" t="s">
        <v>28</v>
      </c>
      <c r="L809" s="13" t="s">
        <v>28</v>
      </c>
      <c r="M809" s="18" t="s">
        <v>4016</v>
      </c>
      <c r="N809" s="13" t="s">
        <v>28</v>
      </c>
    </row>
    <row r="810" spans="1:14" s="3" customFormat="1" ht="391.5" x14ac:dyDescent="0.15">
      <c r="A810" s="18">
        <v>804</v>
      </c>
      <c r="B810" s="8" t="s">
        <v>4017</v>
      </c>
      <c r="C810" s="8" t="s">
        <v>4018</v>
      </c>
      <c r="D810" s="18" t="s">
        <v>4019</v>
      </c>
      <c r="E810" s="8" t="s">
        <v>4020</v>
      </c>
      <c r="F810" s="8" t="s">
        <v>3799</v>
      </c>
      <c r="G810" s="8" t="s">
        <v>24</v>
      </c>
      <c r="H810" s="8" t="s">
        <v>25</v>
      </c>
      <c r="I810" s="8" t="s">
        <v>26</v>
      </c>
      <c r="J810" s="7" t="s">
        <v>861</v>
      </c>
      <c r="K810" s="13" t="s">
        <v>28</v>
      </c>
      <c r="L810" s="13" t="s">
        <v>28</v>
      </c>
      <c r="M810" s="18" t="s">
        <v>4021</v>
      </c>
      <c r="N810" s="13" t="s">
        <v>28</v>
      </c>
    </row>
    <row r="811" spans="1:14" s="3" customFormat="1" ht="162" x14ac:dyDescent="0.15">
      <c r="A811" s="18">
        <v>805</v>
      </c>
      <c r="B811" s="8" t="s">
        <v>4022</v>
      </c>
      <c r="C811" s="8" t="s">
        <v>4023</v>
      </c>
      <c r="D811" s="18" t="s">
        <v>4024</v>
      </c>
      <c r="E811" s="8" t="s">
        <v>4025</v>
      </c>
      <c r="F811" s="8" t="s">
        <v>3799</v>
      </c>
      <c r="G811" s="8" t="s">
        <v>24</v>
      </c>
      <c r="H811" s="8" t="s">
        <v>25</v>
      </c>
      <c r="I811" s="8" t="s">
        <v>26</v>
      </c>
      <c r="J811" s="7" t="s">
        <v>861</v>
      </c>
      <c r="K811" s="13" t="s">
        <v>28</v>
      </c>
      <c r="L811" s="13" t="s">
        <v>28</v>
      </c>
      <c r="M811" s="18" t="s">
        <v>4026</v>
      </c>
      <c r="N811" s="13" t="s">
        <v>28</v>
      </c>
    </row>
    <row r="812" spans="1:14" s="3" customFormat="1" ht="162" x14ac:dyDescent="0.15">
      <c r="A812" s="18">
        <v>806</v>
      </c>
      <c r="B812" s="8" t="s">
        <v>4027</v>
      </c>
      <c r="C812" s="8" t="s">
        <v>4028</v>
      </c>
      <c r="D812" s="18" t="s">
        <v>4029</v>
      </c>
      <c r="E812" s="8" t="s">
        <v>4030</v>
      </c>
      <c r="F812" s="8" t="s">
        <v>3799</v>
      </c>
      <c r="G812" s="8" t="s">
        <v>24</v>
      </c>
      <c r="H812" s="8" t="s">
        <v>25</v>
      </c>
      <c r="I812" s="8" t="s">
        <v>26</v>
      </c>
      <c r="J812" s="7" t="s">
        <v>861</v>
      </c>
      <c r="K812" s="13" t="s">
        <v>28</v>
      </c>
      <c r="L812" s="13" t="s">
        <v>28</v>
      </c>
      <c r="M812" s="18" t="s">
        <v>4031</v>
      </c>
      <c r="N812" s="13" t="s">
        <v>28</v>
      </c>
    </row>
    <row r="813" spans="1:14" s="3" customFormat="1" ht="162" x14ac:dyDescent="0.15">
      <c r="A813" s="18">
        <v>807</v>
      </c>
      <c r="B813" s="8" t="s">
        <v>4032</v>
      </c>
      <c r="C813" s="8" t="s">
        <v>4033</v>
      </c>
      <c r="D813" s="18" t="s">
        <v>4034</v>
      </c>
      <c r="E813" s="8" t="s">
        <v>4035</v>
      </c>
      <c r="F813" s="8" t="s">
        <v>3799</v>
      </c>
      <c r="G813" s="8" t="s">
        <v>24</v>
      </c>
      <c r="H813" s="8" t="s">
        <v>25</v>
      </c>
      <c r="I813" s="8" t="s">
        <v>26</v>
      </c>
      <c r="J813" s="7" t="s">
        <v>861</v>
      </c>
      <c r="K813" s="13" t="s">
        <v>28</v>
      </c>
      <c r="L813" s="13" t="s">
        <v>28</v>
      </c>
      <c r="M813" s="18" t="s">
        <v>4036</v>
      </c>
      <c r="N813" s="13" t="s">
        <v>28</v>
      </c>
    </row>
    <row r="814" spans="1:14" s="3" customFormat="1" ht="108" x14ac:dyDescent="0.15">
      <c r="A814" s="18">
        <v>808</v>
      </c>
      <c r="B814" s="8" t="s">
        <v>4037</v>
      </c>
      <c r="C814" s="8" t="s">
        <v>4038</v>
      </c>
      <c r="D814" s="18" t="s">
        <v>4039</v>
      </c>
      <c r="E814" s="8" t="s">
        <v>4040</v>
      </c>
      <c r="F814" s="8" t="s">
        <v>3799</v>
      </c>
      <c r="G814" s="8" t="s">
        <v>24</v>
      </c>
      <c r="H814" s="8" t="s">
        <v>25</v>
      </c>
      <c r="I814" s="8" t="s">
        <v>26</v>
      </c>
      <c r="J814" s="7" t="s">
        <v>861</v>
      </c>
      <c r="K814" s="13" t="s">
        <v>28</v>
      </c>
      <c r="L814" s="13" t="s">
        <v>28</v>
      </c>
      <c r="M814" s="18" t="s">
        <v>4041</v>
      </c>
      <c r="N814" s="13" t="s">
        <v>28</v>
      </c>
    </row>
    <row r="815" spans="1:14" s="3" customFormat="1" ht="189" x14ac:dyDescent="0.15">
      <c r="A815" s="18">
        <v>809</v>
      </c>
      <c r="B815" s="8" t="s">
        <v>4042</v>
      </c>
      <c r="C815" s="8" t="s">
        <v>4043</v>
      </c>
      <c r="D815" s="18" t="s">
        <v>4044</v>
      </c>
      <c r="E815" s="8" t="s">
        <v>4045</v>
      </c>
      <c r="F815" s="8" t="s">
        <v>3799</v>
      </c>
      <c r="G815" s="8" t="s">
        <v>24</v>
      </c>
      <c r="H815" s="8" t="s">
        <v>25</v>
      </c>
      <c r="I815" s="8" t="s">
        <v>26</v>
      </c>
      <c r="J815" s="7" t="s">
        <v>861</v>
      </c>
      <c r="K815" s="13" t="s">
        <v>28</v>
      </c>
      <c r="L815" s="13" t="s">
        <v>28</v>
      </c>
      <c r="M815" s="14" t="s">
        <v>4046</v>
      </c>
      <c r="N815" s="13" t="s">
        <v>28</v>
      </c>
    </row>
    <row r="816" spans="1:14" s="3" customFormat="1" ht="175.5" x14ac:dyDescent="0.15">
      <c r="A816" s="18">
        <v>810</v>
      </c>
      <c r="B816" s="8" t="s">
        <v>4047</v>
      </c>
      <c r="C816" s="8" t="s">
        <v>4048</v>
      </c>
      <c r="D816" s="18" t="s">
        <v>4049</v>
      </c>
      <c r="E816" s="8" t="s">
        <v>4050</v>
      </c>
      <c r="F816" s="8" t="s">
        <v>3799</v>
      </c>
      <c r="G816" s="8" t="s">
        <v>24</v>
      </c>
      <c r="H816" s="8" t="s">
        <v>25</v>
      </c>
      <c r="I816" s="8" t="s">
        <v>26</v>
      </c>
      <c r="J816" s="7" t="s">
        <v>861</v>
      </c>
      <c r="K816" s="13" t="s">
        <v>28</v>
      </c>
      <c r="L816" s="13" t="s">
        <v>28</v>
      </c>
      <c r="M816" s="18" t="s">
        <v>4051</v>
      </c>
      <c r="N816" s="13" t="s">
        <v>28</v>
      </c>
    </row>
    <row r="817" spans="1:14" s="3" customFormat="1" ht="148.5" x14ac:dyDescent="0.15">
      <c r="A817" s="18">
        <v>811</v>
      </c>
      <c r="B817" s="8" t="s">
        <v>4052</v>
      </c>
      <c r="C817" s="8" t="s">
        <v>4053</v>
      </c>
      <c r="D817" s="18" t="s">
        <v>4054</v>
      </c>
      <c r="E817" s="8" t="s">
        <v>4055</v>
      </c>
      <c r="F817" s="8" t="s">
        <v>3799</v>
      </c>
      <c r="G817" s="8" t="s">
        <v>24</v>
      </c>
      <c r="H817" s="8" t="s">
        <v>25</v>
      </c>
      <c r="I817" s="8" t="s">
        <v>26</v>
      </c>
      <c r="J817" s="7" t="s">
        <v>861</v>
      </c>
      <c r="K817" s="13" t="s">
        <v>28</v>
      </c>
      <c r="L817" s="13" t="s">
        <v>28</v>
      </c>
      <c r="M817" s="18" t="s">
        <v>4056</v>
      </c>
      <c r="N817" s="13" t="s">
        <v>28</v>
      </c>
    </row>
    <row r="818" spans="1:14" s="3" customFormat="1" ht="135" x14ac:dyDescent="0.15">
      <c r="A818" s="18">
        <v>812</v>
      </c>
      <c r="B818" s="8" t="s">
        <v>4057</v>
      </c>
      <c r="C818" s="8" t="s">
        <v>4058</v>
      </c>
      <c r="D818" s="18" t="s">
        <v>4059</v>
      </c>
      <c r="E818" s="8" t="s">
        <v>4060</v>
      </c>
      <c r="F818" s="8" t="s">
        <v>3799</v>
      </c>
      <c r="G818" s="8" t="s">
        <v>24</v>
      </c>
      <c r="H818" s="8" t="s">
        <v>25</v>
      </c>
      <c r="I818" s="8" t="s">
        <v>26</v>
      </c>
      <c r="J818" s="7" t="s">
        <v>861</v>
      </c>
      <c r="K818" s="13" t="s">
        <v>28</v>
      </c>
      <c r="L818" s="13" t="s">
        <v>28</v>
      </c>
      <c r="M818" s="18" t="s">
        <v>4061</v>
      </c>
      <c r="N818" s="13" t="s">
        <v>28</v>
      </c>
    </row>
    <row r="819" spans="1:14" s="3" customFormat="1" ht="148.5" x14ac:dyDescent="0.15">
      <c r="A819" s="18">
        <v>813</v>
      </c>
      <c r="B819" s="8" t="s">
        <v>4062</v>
      </c>
      <c r="C819" s="8" t="s">
        <v>4063</v>
      </c>
      <c r="D819" s="18" t="s">
        <v>4064</v>
      </c>
      <c r="E819" s="8" t="s">
        <v>4065</v>
      </c>
      <c r="F819" s="8" t="s">
        <v>3799</v>
      </c>
      <c r="G819" s="8" t="s">
        <v>24</v>
      </c>
      <c r="H819" s="8" t="s">
        <v>25</v>
      </c>
      <c r="I819" s="8" t="s">
        <v>26</v>
      </c>
      <c r="J819" s="7" t="s">
        <v>861</v>
      </c>
      <c r="K819" s="13" t="s">
        <v>28</v>
      </c>
      <c r="L819" s="13" t="s">
        <v>28</v>
      </c>
      <c r="M819" s="18" t="s">
        <v>4066</v>
      </c>
      <c r="N819" s="13" t="s">
        <v>28</v>
      </c>
    </row>
    <row r="820" spans="1:14" s="3" customFormat="1" ht="148.5" x14ac:dyDescent="0.15">
      <c r="A820" s="18">
        <v>814</v>
      </c>
      <c r="B820" s="8" t="s">
        <v>4067</v>
      </c>
      <c r="C820" s="8" t="s">
        <v>4068</v>
      </c>
      <c r="D820" s="18" t="s">
        <v>4069</v>
      </c>
      <c r="E820" s="8" t="s">
        <v>4070</v>
      </c>
      <c r="F820" s="8" t="s">
        <v>3799</v>
      </c>
      <c r="G820" s="8" t="s">
        <v>24</v>
      </c>
      <c r="H820" s="8" t="s">
        <v>25</v>
      </c>
      <c r="I820" s="8" t="s">
        <v>26</v>
      </c>
      <c r="J820" s="7" t="s">
        <v>861</v>
      </c>
      <c r="K820" s="13" t="s">
        <v>28</v>
      </c>
      <c r="L820" s="13" t="s">
        <v>28</v>
      </c>
      <c r="M820" s="18" t="s">
        <v>4071</v>
      </c>
      <c r="N820" s="13" t="s">
        <v>28</v>
      </c>
    </row>
    <row r="821" spans="1:14" s="3" customFormat="1" ht="148.5" x14ac:dyDescent="0.15">
      <c r="A821" s="18">
        <v>815</v>
      </c>
      <c r="B821" s="8" t="s">
        <v>4072</v>
      </c>
      <c r="C821" s="8" t="s">
        <v>4073</v>
      </c>
      <c r="D821" s="18" t="s">
        <v>4074</v>
      </c>
      <c r="E821" s="8" t="s">
        <v>4075</v>
      </c>
      <c r="F821" s="8" t="s">
        <v>3799</v>
      </c>
      <c r="G821" s="8" t="s">
        <v>24</v>
      </c>
      <c r="H821" s="8" t="s">
        <v>25</v>
      </c>
      <c r="I821" s="8" t="s">
        <v>26</v>
      </c>
      <c r="J821" s="7" t="s">
        <v>861</v>
      </c>
      <c r="K821" s="13" t="s">
        <v>28</v>
      </c>
      <c r="L821" s="13" t="s">
        <v>28</v>
      </c>
      <c r="M821" s="18" t="s">
        <v>4076</v>
      </c>
      <c r="N821" s="13" t="s">
        <v>28</v>
      </c>
    </row>
    <row r="822" spans="1:14" s="3" customFormat="1" ht="202.5" x14ac:dyDescent="0.15">
      <c r="A822" s="18">
        <v>816</v>
      </c>
      <c r="B822" s="8" t="s">
        <v>4077</v>
      </c>
      <c r="C822" s="8" t="s">
        <v>4078</v>
      </c>
      <c r="D822" s="18" t="s">
        <v>4079</v>
      </c>
      <c r="E822" s="8" t="s">
        <v>4080</v>
      </c>
      <c r="F822" s="8" t="s">
        <v>3799</v>
      </c>
      <c r="G822" s="8" t="s">
        <v>24</v>
      </c>
      <c r="H822" s="8" t="s">
        <v>25</v>
      </c>
      <c r="I822" s="8" t="s">
        <v>26</v>
      </c>
      <c r="J822" s="7" t="s">
        <v>861</v>
      </c>
      <c r="K822" s="13" t="s">
        <v>28</v>
      </c>
      <c r="L822" s="13" t="s">
        <v>28</v>
      </c>
      <c r="M822" s="18" t="s">
        <v>4081</v>
      </c>
      <c r="N822" s="13" t="s">
        <v>28</v>
      </c>
    </row>
    <row r="823" spans="1:14" s="3" customFormat="1" ht="216" x14ac:dyDescent="0.15">
      <c r="A823" s="18">
        <v>817</v>
      </c>
      <c r="B823" s="8" t="s">
        <v>4082</v>
      </c>
      <c r="C823" s="8" t="s">
        <v>4083</v>
      </c>
      <c r="D823" s="18" t="s">
        <v>4084</v>
      </c>
      <c r="E823" s="8" t="s">
        <v>4085</v>
      </c>
      <c r="F823" s="8" t="s">
        <v>3799</v>
      </c>
      <c r="G823" s="8" t="s">
        <v>24</v>
      </c>
      <c r="H823" s="8" t="s">
        <v>25</v>
      </c>
      <c r="I823" s="8" t="s">
        <v>26</v>
      </c>
      <c r="J823" s="7" t="s">
        <v>861</v>
      </c>
      <c r="K823" s="13" t="s">
        <v>28</v>
      </c>
      <c r="L823" s="13" t="s">
        <v>28</v>
      </c>
      <c r="M823" s="18" t="s">
        <v>4086</v>
      </c>
      <c r="N823" s="13" t="s">
        <v>28</v>
      </c>
    </row>
    <row r="824" spans="1:14" s="3" customFormat="1" ht="189" x14ac:dyDescent="0.15">
      <c r="A824" s="18">
        <v>818</v>
      </c>
      <c r="B824" s="8" t="s">
        <v>4087</v>
      </c>
      <c r="C824" s="8" t="s">
        <v>4088</v>
      </c>
      <c r="D824" s="18" t="s">
        <v>4089</v>
      </c>
      <c r="E824" s="8" t="s">
        <v>4090</v>
      </c>
      <c r="F824" s="8" t="s">
        <v>3799</v>
      </c>
      <c r="G824" s="8" t="s">
        <v>24</v>
      </c>
      <c r="H824" s="8" t="s">
        <v>25</v>
      </c>
      <c r="I824" s="8" t="s">
        <v>26</v>
      </c>
      <c r="J824" s="7" t="s">
        <v>861</v>
      </c>
      <c r="K824" s="13" t="s">
        <v>28</v>
      </c>
      <c r="L824" s="13" t="s">
        <v>28</v>
      </c>
      <c r="M824" s="18" t="s">
        <v>4091</v>
      </c>
      <c r="N824" s="13" t="s">
        <v>28</v>
      </c>
    </row>
    <row r="825" spans="1:14" s="3" customFormat="1" ht="94.5" x14ac:dyDescent="0.15">
      <c r="A825" s="18">
        <v>819</v>
      </c>
      <c r="B825" s="8" t="s">
        <v>4092</v>
      </c>
      <c r="C825" s="8" t="s">
        <v>3926</v>
      </c>
      <c r="D825" s="7" t="s">
        <v>4093</v>
      </c>
      <c r="E825" s="8" t="s">
        <v>4094</v>
      </c>
      <c r="F825" s="8" t="s">
        <v>3799</v>
      </c>
      <c r="G825" s="8" t="s">
        <v>24</v>
      </c>
      <c r="H825" s="8" t="s">
        <v>25</v>
      </c>
      <c r="I825" s="8" t="s">
        <v>26</v>
      </c>
      <c r="J825" s="7" t="s">
        <v>27</v>
      </c>
      <c r="K825" s="13" t="s">
        <v>28</v>
      </c>
      <c r="L825" s="13" t="s">
        <v>28</v>
      </c>
      <c r="M825" s="7" t="s">
        <v>4095</v>
      </c>
      <c r="N825" s="13" t="s">
        <v>28</v>
      </c>
    </row>
    <row r="826" spans="1:14" s="3" customFormat="1" ht="148.5" x14ac:dyDescent="0.15">
      <c r="A826" s="18">
        <v>820</v>
      </c>
      <c r="B826" s="8" t="s">
        <v>4096</v>
      </c>
      <c r="C826" s="8" t="s">
        <v>4097</v>
      </c>
      <c r="D826" s="7" t="s">
        <v>4098</v>
      </c>
      <c r="E826" s="8" t="s">
        <v>4099</v>
      </c>
      <c r="F826" s="8" t="s">
        <v>3799</v>
      </c>
      <c r="G826" s="8" t="s">
        <v>24</v>
      </c>
      <c r="H826" s="8" t="s">
        <v>25</v>
      </c>
      <c r="I826" s="8" t="s">
        <v>26</v>
      </c>
      <c r="J826" s="7" t="s">
        <v>861</v>
      </c>
      <c r="K826" s="13" t="s">
        <v>28</v>
      </c>
      <c r="L826" s="13" t="s">
        <v>28</v>
      </c>
      <c r="M826" s="7" t="s">
        <v>4100</v>
      </c>
      <c r="N826" s="13" t="s">
        <v>28</v>
      </c>
    </row>
    <row r="827" spans="1:14" s="3" customFormat="1" ht="121.5" x14ac:dyDescent="0.15">
      <c r="A827" s="18">
        <v>821</v>
      </c>
      <c r="B827" s="8" t="s">
        <v>4101</v>
      </c>
      <c r="C827" s="8" t="s">
        <v>4102</v>
      </c>
      <c r="D827" s="7" t="s">
        <v>4103</v>
      </c>
      <c r="E827" s="8" t="s">
        <v>4104</v>
      </c>
      <c r="F827" s="8" t="s">
        <v>3799</v>
      </c>
      <c r="G827" s="8" t="s">
        <v>24</v>
      </c>
      <c r="H827" s="8" t="s">
        <v>25</v>
      </c>
      <c r="I827" s="8" t="s">
        <v>26</v>
      </c>
      <c r="J827" s="7" t="s">
        <v>861</v>
      </c>
      <c r="K827" s="13" t="s">
        <v>28</v>
      </c>
      <c r="L827" s="13" t="s">
        <v>28</v>
      </c>
      <c r="M827" s="7" t="s">
        <v>4105</v>
      </c>
      <c r="N827" s="13" t="s">
        <v>28</v>
      </c>
    </row>
    <row r="828" spans="1:14" s="3" customFormat="1" ht="81" x14ac:dyDescent="0.15">
      <c r="A828" s="18">
        <v>822</v>
      </c>
      <c r="B828" s="8" t="s">
        <v>4106</v>
      </c>
      <c r="C828" s="8" t="s">
        <v>4107</v>
      </c>
      <c r="D828" s="7" t="s">
        <v>4108</v>
      </c>
      <c r="E828" s="8" t="s">
        <v>4109</v>
      </c>
      <c r="F828" s="8" t="s">
        <v>3799</v>
      </c>
      <c r="G828" s="8" t="s">
        <v>24</v>
      </c>
      <c r="H828" s="8" t="s">
        <v>25</v>
      </c>
      <c r="I828" s="8" t="s">
        <v>26</v>
      </c>
      <c r="J828" s="7" t="s">
        <v>861</v>
      </c>
      <c r="K828" s="13" t="s">
        <v>28</v>
      </c>
      <c r="L828" s="13" t="s">
        <v>28</v>
      </c>
      <c r="M828" s="7" t="s">
        <v>4110</v>
      </c>
      <c r="N828" s="13" t="s">
        <v>28</v>
      </c>
    </row>
    <row r="829" spans="1:14" s="3" customFormat="1" ht="135" x14ac:dyDescent="0.15">
      <c r="A829" s="18">
        <v>823</v>
      </c>
      <c r="B829" s="8" t="s">
        <v>4111</v>
      </c>
      <c r="C829" s="8" t="s">
        <v>4112</v>
      </c>
      <c r="D829" s="7" t="s">
        <v>4113</v>
      </c>
      <c r="E829" s="8" t="s">
        <v>4114</v>
      </c>
      <c r="F829" s="8" t="s">
        <v>3799</v>
      </c>
      <c r="G829" s="8" t="s">
        <v>24</v>
      </c>
      <c r="H829" s="8" t="s">
        <v>25</v>
      </c>
      <c r="I829" s="8" t="s">
        <v>26</v>
      </c>
      <c r="J829" s="7" t="s">
        <v>861</v>
      </c>
      <c r="K829" s="13" t="s">
        <v>28</v>
      </c>
      <c r="L829" s="13" t="s">
        <v>28</v>
      </c>
      <c r="M829" s="7" t="s">
        <v>4115</v>
      </c>
      <c r="N829" s="13" t="s">
        <v>28</v>
      </c>
    </row>
    <row r="830" spans="1:14" s="3" customFormat="1" ht="135" x14ac:dyDescent="0.15">
      <c r="A830" s="18">
        <v>824</v>
      </c>
      <c r="B830" s="8" t="s">
        <v>4116</v>
      </c>
      <c r="C830" s="8" t="s">
        <v>4117</v>
      </c>
      <c r="D830" s="7" t="s">
        <v>4118</v>
      </c>
      <c r="E830" s="8" t="s">
        <v>4119</v>
      </c>
      <c r="F830" s="8" t="s">
        <v>3799</v>
      </c>
      <c r="G830" s="8" t="s">
        <v>24</v>
      </c>
      <c r="H830" s="8" t="s">
        <v>25</v>
      </c>
      <c r="I830" s="8" t="s">
        <v>26</v>
      </c>
      <c r="J830" s="7" t="s">
        <v>861</v>
      </c>
      <c r="K830" s="13" t="s">
        <v>28</v>
      </c>
      <c r="L830" s="13" t="s">
        <v>28</v>
      </c>
      <c r="M830" s="7" t="s">
        <v>4120</v>
      </c>
      <c r="N830" s="13" t="s">
        <v>28</v>
      </c>
    </row>
    <row r="831" spans="1:14" s="3" customFormat="1" ht="135" x14ac:dyDescent="0.15">
      <c r="A831" s="18">
        <v>825</v>
      </c>
      <c r="B831" s="8" t="s">
        <v>4121</v>
      </c>
      <c r="C831" s="8" t="s">
        <v>4122</v>
      </c>
      <c r="D831" s="7" t="s">
        <v>4118</v>
      </c>
      <c r="E831" s="8" t="s">
        <v>4123</v>
      </c>
      <c r="F831" s="8" t="s">
        <v>3799</v>
      </c>
      <c r="G831" s="8" t="s">
        <v>24</v>
      </c>
      <c r="H831" s="8" t="s">
        <v>25</v>
      </c>
      <c r="I831" s="8" t="s">
        <v>26</v>
      </c>
      <c r="J831" s="7" t="s">
        <v>861</v>
      </c>
      <c r="K831" s="13" t="s">
        <v>28</v>
      </c>
      <c r="L831" s="13" t="s">
        <v>28</v>
      </c>
      <c r="M831" s="7" t="s">
        <v>4124</v>
      </c>
      <c r="N831" s="13" t="s">
        <v>28</v>
      </c>
    </row>
    <row r="832" spans="1:14" s="3" customFormat="1" ht="175.5" x14ac:dyDescent="0.15">
      <c r="A832" s="18">
        <v>826</v>
      </c>
      <c r="B832" s="8" t="s">
        <v>4125</v>
      </c>
      <c r="C832" s="8" t="s">
        <v>4126</v>
      </c>
      <c r="D832" s="7" t="s">
        <v>4127</v>
      </c>
      <c r="E832" s="8" t="s">
        <v>4128</v>
      </c>
      <c r="F832" s="8" t="s">
        <v>3799</v>
      </c>
      <c r="G832" s="8" t="s">
        <v>24</v>
      </c>
      <c r="H832" s="8" t="s">
        <v>25</v>
      </c>
      <c r="I832" s="8" t="s">
        <v>26</v>
      </c>
      <c r="J832" s="7" t="s">
        <v>861</v>
      </c>
      <c r="K832" s="13" t="s">
        <v>28</v>
      </c>
      <c r="L832" s="13" t="s">
        <v>28</v>
      </c>
      <c r="M832" s="7" t="s">
        <v>4129</v>
      </c>
      <c r="N832" s="13" t="s">
        <v>28</v>
      </c>
    </row>
    <row r="833" spans="1:14" s="3" customFormat="1" ht="162" x14ac:dyDescent="0.15">
      <c r="A833" s="18">
        <v>827</v>
      </c>
      <c r="B833" s="8" t="s">
        <v>4130</v>
      </c>
      <c r="C833" s="8" t="s">
        <v>4131</v>
      </c>
      <c r="D833" s="7" t="s">
        <v>4132</v>
      </c>
      <c r="E833" s="8" t="s">
        <v>4133</v>
      </c>
      <c r="F833" s="8" t="s">
        <v>3799</v>
      </c>
      <c r="G833" s="8" t="s">
        <v>24</v>
      </c>
      <c r="H833" s="8" t="s">
        <v>25</v>
      </c>
      <c r="I833" s="8" t="s">
        <v>26</v>
      </c>
      <c r="J833" s="7" t="s">
        <v>861</v>
      </c>
      <c r="K833" s="13" t="s">
        <v>28</v>
      </c>
      <c r="L833" s="13" t="s">
        <v>28</v>
      </c>
      <c r="M833" s="7" t="s">
        <v>4134</v>
      </c>
      <c r="N833" s="13" t="s">
        <v>28</v>
      </c>
    </row>
    <row r="834" spans="1:14" s="3" customFormat="1" ht="162" x14ac:dyDescent="0.15">
      <c r="A834" s="18">
        <v>828</v>
      </c>
      <c r="B834" s="8" t="s">
        <v>4135</v>
      </c>
      <c r="C834" s="8" t="s">
        <v>4136</v>
      </c>
      <c r="D834" s="7" t="s">
        <v>4137</v>
      </c>
      <c r="E834" s="8" t="s">
        <v>4138</v>
      </c>
      <c r="F834" s="8" t="s">
        <v>3799</v>
      </c>
      <c r="G834" s="8" t="s">
        <v>24</v>
      </c>
      <c r="H834" s="8" t="s">
        <v>25</v>
      </c>
      <c r="I834" s="8" t="s">
        <v>26</v>
      </c>
      <c r="J834" s="7" t="s">
        <v>861</v>
      </c>
      <c r="K834" s="13" t="s">
        <v>28</v>
      </c>
      <c r="L834" s="13" t="s">
        <v>28</v>
      </c>
      <c r="M834" s="7" t="s">
        <v>4139</v>
      </c>
      <c r="N834" s="13" t="s">
        <v>28</v>
      </c>
    </row>
    <row r="835" spans="1:14" s="3" customFormat="1" ht="148.5" x14ac:dyDescent="0.15">
      <c r="A835" s="7">
        <v>829</v>
      </c>
      <c r="B835" s="8" t="s">
        <v>4140</v>
      </c>
      <c r="C835" s="8" t="s">
        <v>4141</v>
      </c>
      <c r="D835" s="7" t="s">
        <v>4142</v>
      </c>
      <c r="E835" s="8" t="s">
        <v>4143</v>
      </c>
      <c r="F835" s="8" t="s">
        <v>3799</v>
      </c>
      <c r="G835" s="8" t="s">
        <v>24</v>
      </c>
      <c r="H835" s="8" t="s">
        <v>25</v>
      </c>
      <c r="I835" s="8" t="s">
        <v>26</v>
      </c>
      <c r="J835" s="7" t="s">
        <v>861</v>
      </c>
      <c r="K835" s="13" t="s">
        <v>28</v>
      </c>
      <c r="L835" s="13" t="s">
        <v>28</v>
      </c>
      <c r="M835" s="14" t="s">
        <v>4144</v>
      </c>
      <c r="N835" s="13" t="s">
        <v>28</v>
      </c>
    </row>
    <row r="836" spans="1:14" s="3" customFormat="1" ht="202.5" x14ac:dyDescent="0.15">
      <c r="A836" s="7">
        <v>830</v>
      </c>
      <c r="B836" s="8" t="s">
        <v>4145</v>
      </c>
      <c r="C836" s="8" t="s">
        <v>4146</v>
      </c>
      <c r="D836" s="7" t="s">
        <v>4147</v>
      </c>
      <c r="E836" s="8" t="s">
        <v>4148</v>
      </c>
      <c r="F836" s="8" t="s">
        <v>3799</v>
      </c>
      <c r="G836" s="8" t="s">
        <v>24</v>
      </c>
      <c r="H836" s="8" t="s">
        <v>25</v>
      </c>
      <c r="I836" s="8" t="s">
        <v>26</v>
      </c>
      <c r="J836" s="7" t="s">
        <v>861</v>
      </c>
      <c r="K836" s="13" t="s">
        <v>28</v>
      </c>
      <c r="L836" s="13" t="s">
        <v>28</v>
      </c>
      <c r="M836" s="7" t="s">
        <v>4149</v>
      </c>
      <c r="N836" s="13" t="s">
        <v>28</v>
      </c>
    </row>
    <row r="837" spans="1:14" s="3" customFormat="1" ht="243" x14ac:dyDescent="0.15">
      <c r="A837" s="7">
        <v>831</v>
      </c>
      <c r="B837" s="8" t="s">
        <v>4150</v>
      </c>
      <c r="C837" s="8" t="s">
        <v>4151</v>
      </c>
      <c r="D837" s="7" t="s">
        <v>4152</v>
      </c>
      <c r="E837" s="8" t="s">
        <v>4153</v>
      </c>
      <c r="F837" s="8" t="s">
        <v>3799</v>
      </c>
      <c r="G837" s="8" t="s">
        <v>24</v>
      </c>
      <c r="H837" s="8" t="s">
        <v>25</v>
      </c>
      <c r="I837" s="8" t="s">
        <v>26</v>
      </c>
      <c r="J837" s="7" t="s">
        <v>861</v>
      </c>
      <c r="K837" s="13" t="s">
        <v>28</v>
      </c>
      <c r="L837" s="13" t="s">
        <v>28</v>
      </c>
      <c r="M837" s="14" t="s">
        <v>4154</v>
      </c>
      <c r="N837" s="13" t="s">
        <v>28</v>
      </c>
    </row>
    <row r="838" spans="1:14" s="3" customFormat="1" ht="270" x14ac:dyDescent="0.15">
      <c r="A838" s="7">
        <v>832</v>
      </c>
      <c r="B838" s="8" t="s">
        <v>4155</v>
      </c>
      <c r="C838" s="8" t="s">
        <v>4156</v>
      </c>
      <c r="D838" s="7" t="s">
        <v>4157</v>
      </c>
      <c r="E838" s="8" t="s">
        <v>4158</v>
      </c>
      <c r="F838" s="8" t="s">
        <v>3799</v>
      </c>
      <c r="G838" s="8" t="s">
        <v>24</v>
      </c>
      <c r="H838" s="8" t="s">
        <v>25</v>
      </c>
      <c r="I838" s="8" t="s">
        <v>26</v>
      </c>
      <c r="J838" s="7" t="s">
        <v>861</v>
      </c>
      <c r="K838" s="13" t="s">
        <v>28</v>
      </c>
      <c r="L838" s="13" t="s">
        <v>28</v>
      </c>
      <c r="M838" s="14" t="s">
        <v>4159</v>
      </c>
      <c r="N838" s="13" t="s">
        <v>28</v>
      </c>
    </row>
    <row r="839" spans="1:14" s="3" customFormat="1" ht="229.5" x14ac:dyDescent="0.15">
      <c r="A839" s="7">
        <v>833</v>
      </c>
      <c r="B839" s="8" t="s">
        <v>4160</v>
      </c>
      <c r="C839" s="8" t="s">
        <v>4161</v>
      </c>
      <c r="D839" s="7" t="s">
        <v>4162</v>
      </c>
      <c r="E839" s="8" t="s">
        <v>4163</v>
      </c>
      <c r="F839" s="8" t="s">
        <v>3799</v>
      </c>
      <c r="G839" s="8" t="s">
        <v>24</v>
      </c>
      <c r="H839" s="8" t="s">
        <v>25</v>
      </c>
      <c r="I839" s="8" t="s">
        <v>26</v>
      </c>
      <c r="J839" s="7" t="s">
        <v>861</v>
      </c>
      <c r="K839" s="13" t="s">
        <v>28</v>
      </c>
      <c r="L839" s="13" t="s">
        <v>28</v>
      </c>
      <c r="M839" s="14" t="s">
        <v>4164</v>
      </c>
      <c r="N839" s="13" t="s">
        <v>28</v>
      </c>
    </row>
    <row r="840" spans="1:14" s="3" customFormat="1" ht="243" x14ac:dyDescent="0.15">
      <c r="A840" s="7">
        <v>834</v>
      </c>
      <c r="B840" s="8" t="s">
        <v>4165</v>
      </c>
      <c r="C840" s="8" t="s">
        <v>4166</v>
      </c>
      <c r="D840" s="7" t="s">
        <v>4167</v>
      </c>
      <c r="E840" s="8" t="s">
        <v>4168</v>
      </c>
      <c r="F840" s="8" t="s">
        <v>3799</v>
      </c>
      <c r="G840" s="8" t="s">
        <v>24</v>
      </c>
      <c r="H840" s="8" t="s">
        <v>25</v>
      </c>
      <c r="I840" s="8" t="s">
        <v>26</v>
      </c>
      <c r="J840" s="7" t="s">
        <v>861</v>
      </c>
      <c r="K840" s="13" t="s">
        <v>28</v>
      </c>
      <c r="L840" s="13" t="s">
        <v>28</v>
      </c>
      <c r="M840" s="7" t="s">
        <v>4169</v>
      </c>
      <c r="N840" s="13" t="s">
        <v>28</v>
      </c>
    </row>
    <row r="841" spans="1:14" s="3" customFormat="1" ht="243" x14ac:dyDescent="0.15">
      <c r="A841" s="7">
        <v>835</v>
      </c>
      <c r="B841" s="8" t="s">
        <v>4170</v>
      </c>
      <c r="C841" s="8" t="s">
        <v>4171</v>
      </c>
      <c r="D841" s="7" t="s">
        <v>4172</v>
      </c>
      <c r="E841" s="8" t="s">
        <v>4173</v>
      </c>
      <c r="F841" s="8" t="s">
        <v>3799</v>
      </c>
      <c r="G841" s="8" t="s">
        <v>24</v>
      </c>
      <c r="H841" s="8" t="s">
        <v>25</v>
      </c>
      <c r="I841" s="8" t="s">
        <v>26</v>
      </c>
      <c r="J841" s="7" t="s">
        <v>861</v>
      </c>
      <c r="K841" s="13" t="s">
        <v>28</v>
      </c>
      <c r="L841" s="13" t="s">
        <v>28</v>
      </c>
      <c r="M841" s="14" t="s">
        <v>4174</v>
      </c>
      <c r="N841" s="13" t="s">
        <v>28</v>
      </c>
    </row>
    <row r="842" spans="1:14" s="3" customFormat="1" ht="243" x14ac:dyDescent="0.15">
      <c r="A842" s="7">
        <v>836</v>
      </c>
      <c r="B842" s="8" t="s">
        <v>4175</v>
      </c>
      <c r="C842" s="8" t="s">
        <v>4176</v>
      </c>
      <c r="D842" s="7" t="s">
        <v>4177</v>
      </c>
      <c r="E842" s="8" t="s">
        <v>4178</v>
      </c>
      <c r="F842" s="8" t="s">
        <v>3799</v>
      </c>
      <c r="G842" s="8" t="s">
        <v>24</v>
      </c>
      <c r="H842" s="8" t="s">
        <v>25</v>
      </c>
      <c r="I842" s="8" t="s">
        <v>26</v>
      </c>
      <c r="J842" s="7" t="s">
        <v>861</v>
      </c>
      <c r="K842" s="13" t="s">
        <v>28</v>
      </c>
      <c r="L842" s="13" t="s">
        <v>28</v>
      </c>
      <c r="M842" s="14" t="s">
        <v>4179</v>
      </c>
      <c r="N842" s="13" t="s">
        <v>28</v>
      </c>
    </row>
    <row r="843" spans="1:14" s="3" customFormat="1" ht="243" x14ac:dyDescent="0.15">
      <c r="A843" s="7">
        <v>837</v>
      </c>
      <c r="B843" s="8" t="s">
        <v>4180</v>
      </c>
      <c r="C843" s="8" t="s">
        <v>4181</v>
      </c>
      <c r="D843" s="7" t="s">
        <v>4182</v>
      </c>
      <c r="E843" s="8" t="s">
        <v>4183</v>
      </c>
      <c r="F843" s="8" t="s">
        <v>3799</v>
      </c>
      <c r="G843" s="8" t="s">
        <v>24</v>
      </c>
      <c r="H843" s="8" t="s">
        <v>25</v>
      </c>
      <c r="I843" s="8" t="s">
        <v>26</v>
      </c>
      <c r="J843" s="7" t="s">
        <v>861</v>
      </c>
      <c r="K843" s="13" t="s">
        <v>28</v>
      </c>
      <c r="L843" s="13" t="s">
        <v>28</v>
      </c>
      <c r="M843" s="14" t="s">
        <v>4184</v>
      </c>
      <c r="N843" s="13" t="s">
        <v>28</v>
      </c>
    </row>
    <row r="844" spans="1:14" s="3" customFormat="1" ht="216" x14ac:dyDescent="0.15">
      <c r="A844" s="7">
        <v>838</v>
      </c>
      <c r="B844" s="8" t="s">
        <v>4185</v>
      </c>
      <c r="C844" s="8" t="s">
        <v>4186</v>
      </c>
      <c r="D844" s="7" t="s">
        <v>4187</v>
      </c>
      <c r="E844" s="8" t="s">
        <v>4188</v>
      </c>
      <c r="F844" s="8" t="s">
        <v>3799</v>
      </c>
      <c r="G844" s="8" t="s">
        <v>24</v>
      </c>
      <c r="H844" s="8" t="s">
        <v>25</v>
      </c>
      <c r="I844" s="8" t="s">
        <v>26</v>
      </c>
      <c r="J844" s="7" t="s">
        <v>861</v>
      </c>
      <c r="K844" s="13" t="s">
        <v>28</v>
      </c>
      <c r="L844" s="13" t="s">
        <v>28</v>
      </c>
      <c r="M844" s="7" t="s">
        <v>4189</v>
      </c>
      <c r="N844" s="13" t="s">
        <v>28</v>
      </c>
    </row>
    <row r="845" spans="1:14" s="3" customFormat="1" ht="162" x14ac:dyDescent="0.15">
      <c r="A845" s="7">
        <v>839</v>
      </c>
      <c r="B845" s="8" t="s">
        <v>4190</v>
      </c>
      <c r="C845" s="8" t="s">
        <v>4191</v>
      </c>
      <c r="D845" s="7" t="s">
        <v>4192</v>
      </c>
      <c r="E845" s="8" t="s">
        <v>4193</v>
      </c>
      <c r="F845" s="8" t="s">
        <v>3799</v>
      </c>
      <c r="G845" s="8" t="s">
        <v>24</v>
      </c>
      <c r="H845" s="8" t="s">
        <v>25</v>
      </c>
      <c r="I845" s="8" t="s">
        <v>26</v>
      </c>
      <c r="J845" s="7" t="s">
        <v>861</v>
      </c>
      <c r="K845" s="13" t="s">
        <v>28</v>
      </c>
      <c r="L845" s="13" t="s">
        <v>28</v>
      </c>
      <c r="M845" s="14" t="s">
        <v>4194</v>
      </c>
      <c r="N845" s="13" t="s">
        <v>28</v>
      </c>
    </row>
    <row r="846" spans="1:14" s="3" customFormat="1" ht="148.5" x14ac:dyDescent="0.15">
      <c r="A846" s="7">
        <v>840</v>
      </c>
      <c r="B846" s="8" t="s">
        <v>4195</v>
      </c>
      <c r="C846" s="8" t="s">
        <v>4196</v>
      </c>
      <c r="D846" s="7" t="s">
        <v>4197</v>
      </c>
      <c r="E846" s="8" t="s">
        <v>4198</v>
      </c>
      <c r="F846" s="8" t="s">
        <v>3799</v>
      </c>
      <c r="G846" s="8" t="s">
        <v>24</v>
      </c>
      <c r="H846" s="8" t="s">
        <v>25</v>
      </c>
      <c r="I846" s="8" t="s">
        <v>26</v>
      </c>
      <c r="J846" s="7" t="s">
        <v>861</v>
      </c>
      <c r="K846" s="13" t="s">
        <v>28</v>
      </c>
      <c r="L846" s="13" t="s">
        <v>28</v>
      </c>
      <c r="M846" s="7" t="s">
        <v>4199</v>
      </c>
      <c r="N846" s="13" t="s">
        <v>28</v>
      </c>
    </row>
    <row r="847" spans="1:14" s="3" customFormat="1" ht="162" x14ac:dyDescent="0.15">
      <c r="A847" s="7">
        <v>841</v>
      </c>
      <c r="B847" s="8" t="s">
        <v>4200</v>
      </c>
      <c r="C847" s="8" t="s">
        <v>4201</v>
      </c>
      <c r="D847" s="7" t="s">
        <v>4202</v>
      </c>
      <c r="E847" s="8" t="s">
        <v>4203</v>
      </c>
      <c r="F847" s="8" t="s">
        <v>3799</v>
      </c>
      <c r="G847" s="8" t="s">
        <v>24</v>
      </c>
      <c r="H847" s="8" t="s">
        <v>25</v>
      </c>
      <c r="I847" s="8" t="s">
        <v>26</v>
      </c>
      <c r="J847" s="7" t="s">
        <v>861</v>
      </c>
      <c r="K847" s="13" t="s">
        <v>28</v>
      </c>
      <c r="L847" s="13" t="s">
        <v>28</v>
      </c>
      <c r="M847" s="7" t="s">
        <v>4204</v>
      </c>
      <c r="N847" s="13" t="s">
        <v>28</v>
      </c>
    </row>
    <row r="848" spans="1:14" s="3" customFormat="1" ht="202.5" x14ac:dyDescent="0.15">
      <c r="A848" s="7">
        <v>842</v>
      </c>
      <c r="B848" s="8" t="s">
        <v>4205</v>
      </c>
      <c r="C848" s="8" t="s">
        <v>4206</v>
      </c>
      <c r="D848" s="7" t="s">
        <v>4207</v>
      </c>
      <c r="E848" s="8" t="s">
        <v>4208</v>
      </c>
      <c r="F848" s="8" t="s">
        <v>3799</v>
      </c>
      <c r="G848" s="8" t="s">
        <v>24</v>
      </c>
      <c r="H848" s="8" t="s">
        <v>25</v>
      </c>
      <c r="I848" s="8" t="s">
        <v>26</v>
      </c>
      <c r="J848" s="7" t="s">
        <v>861</v>
      </c>
      <c r="K848" s="13" t="s">
        <v>28</v>
      </c>
      <c r="L848" s="13" t="s">
        <v>28</v>
      </c>
      <c r="M848" s="7" t="s">
        <v>4209</v>
      </c>
      <c r="N848" s="13" t="s">
        <v>28</v>
      </c>
    </row>
    <row r="849" spans="1:14" s="3" customFormat="1" ht="148.5" x14ac:dyDescent="0.15">
      <c r="A849" s="7">
        <v>843</v>
      </c>
      <c r="B849" s="8" t="s">
        <v>4210</v>
      </c>
      <c r="C849" s="8" t="s">
        <v>4211</v>
      </c>
      <c r="D849" s="7" t="s">
        <v>4212</v>
      </c>
      <c r="E849" s="8" t="s">
        <v>4213</v>
      </c>
      <c r="F849" s="8" t="s">
        <v>3799</v>
      </c>
      <c r="G849" s="8" t="s">
        <v>24</v>
      </c>
      <c r="H849" s="8" t="s">
        <v>25</v>
      </c>
      <c r="I849" s="8" t="s">
        <v>26</v>
      </c>
      <c r="J849" s="7" t="s">
        <v>861</v>
      </c>
      <c r="K849" s="13" t="s">
        <v>28</v>
      </c>
      <c r="L849" s="13" t="s">
        <v>28</v>
      </c>
      <c r="M849" s="14" t="s">
        <v>4214</v>
      </c>
      <c r="N849" s="13" t="s">
        <v>28</v>
      </c>
    </row>
    <row r="850" spans="1:14" s="3" customFormat="1" ht="256.5" x14ac:dyDescent="0.15">
      <c r="A850" s="7">
        <v>844</v>
      </c>
      <c r="B850" s="8" t="s">
        <v>4215</v>
      </c>
      <c r="C850" s="8" t="s">
        <v>4216</v>
      </c>
      <c r="D850" s="7" t="s">
        <v>4217</v>
      </c>
      <c r="E850" s="8" t="s">
        <v>4218</v>
      </c>
      <c r="F850" s="8" t="s">
        <v>3799</v>
      </c>
      <c r="G850" s="8" t="s">
        <v>24</v>
      </c>
      <c r="H850" s="8" t="s">
        <v>25</v>
      </c>
      <c r="I850" s="8" t="s">
        <v>26</v>
      </c>
      <c r="J850" s="7" t="s">
        <v>861</v>
      </c>
      <c r="K850" s="13" t="s">
        <v>28</v>
      </c>
      <c r="L850" s="13" t="s">
        <v>28</v>
      </c>
      <c r="M850" s="7" t="s">
        <v>4219</v>
      </c>
      <c r="N850" s="13" t="s">
        <v>28</v>
      </c>
    </row>
    <row r="851" spans="1:14" s="3" customFormat="1" ht="148.5" x14ac:dyDescent="0.15">
      <c r="A851" s="7">
        <v>845</v>
      </c>
      <c r="B851" s="8" t="s">
        <v>4220</v>
      </c>
      <c r="C851" s="8" t="s">
        <v>4221</v>
      </c>
      <c r="D851" s="7" t="s">
        <v>4222</v>
      </c>
      <c r="E851" s="8" t="s">
        <v>4223</v>
      </c>
      <c r="F851" s="8" t="s">
        <v>3799</v>
      </c>
      <c r="G851" s="8" t="s">
        <v>24</v>
      </c>
      <c r="H851" s="8" t="s">
        <v>25</v>
      </c>
      <c r="I851" s="8" t="s">
        <v>26</v>
      </c>
      <c r="J851" s="7" t="s">
        <v>861</v>
      </c>
      <c r="K851" s="13" t="s">
        <v>28</v>
      </c>
      <c r="L851" s="13" t="s">
        <v>28</v>
      </c>
      <c r="M851" s="14" t="s">
        <v>4224</v>
      </c>
      <c r="N851" s="13" t="s">
        <v>28</v>
      </c>
    </row>
    <row r="852" spans="1:14" s="3" customFormat="1" ht="189" x14ac:dyDescent="0.15">
      <c r="A852" s="7">
        <v>846</v>
      </c>
      <c r="B852" s="8" t="s">
        <v>4225</v>
      </c>
      <c r="C852" s="8" t="s">
        <v>4226</v>
      </c>
      <c r="D852" s="7" t="s">
        <v>4227</v>
      </c>
      <c r="E852" s="8" t="s">
        <v>4228</v>
      </c>
      <c r="F852" s="8" t="s">
        <v>3799</v>
      </c>
      <c r="G852" s="8" t="s">
        <v>24</v>
      </c>
      <c r="H852" s="8" t="s">
        <v>25</v>
      </c>
      <c r="I852" s="8" t="s">
        <v>26</v>
      </c>
      <c r="J852" s="7" t="s">
        <v>861</v>
      </c>
      <c r="K852" s="13" t="s">
        <v>28</v>
      </c>
      <c r="L852" s="13" t="s">
        <v>28</v>
      </c>
      <c r="M852" s="14" t="s">
        <v>4229</v>
      </c>
      <c r="N852" s="13" t="s">
        <v>28</v>
      </c>
    </row>
    <row r="853" spans="1:14" s="3" customFormat="1" ht="162" x14ac:dyDescent="0.15">
      <c r="A853" s="7">
        <v>847</v>
      </c>
      <c r="B853" s="8" t="s">
        <v>4230</v>
      </c>
      <c r="C853" s="8" t="s">
        <v>4231</v>
      </c>
      <c r="D853" s="7" t="s">
        <v>4232</v>
      </c>
      <c r="E853" s="8" t="s">
        <v>4233</v>
      </c>
      <c r="F853" s="8" t="s">
        <v>3799</v>
      </c>
      <c r="G853" s="8" t="s">
        <v>24</v>
      </c>
      <c r="H853" s="8" t="s">
        <v>25</v>
      </c>
      <c r="I853" s="8" t="s">
        <v>26</v>
      </c>
      <c r="J853" s="7" t="s">
        <v>861</v>
      </c>
      <c r="K853" s="13" t="s">
        <v>28</v>
      </c>
      <c r="L853" s="13" t="s">
        <v>28</v>
      </c>
      <c r="M853" s="14" t="s">
        <v>4234</v>
      </c>
      <c r="N853" s="13" t="s">
        <v>28</v>
      </c>
    </row>
    <row r="854" spans="1:14" s="3" customFormat="1" ht="189" x14ac:dyDescent="0.15">
      <c r="A854" s="7">
        <v>848</v>
      </c>
      <c r="B854" s="8" t="s">
        <v>4235</v>
      </c>
      <c r="C854" s="8" t="s">
        <v>4236</v>
      </c>
      <c r="D854" s="7" t="s">
        <v>4237</v>
      </c>
      <c r="E854" s="8" t="s">
        <v>4238</v>
      </c>
      <c r="F854" s="8" t="s">
        <v>3799</v>
      </c>
      <c r="G854" s="8" t="s">
        <v>24</v>
      </c>
      <c r="H854" s="8" t="s">
        <v>25</v>
      </c>
      <c r="I854" s="8" t="s">
        <v>26</v>
      </c>
      <c r="J854" s="7" t="s">
        <v>861</v>
      </c>
      <c r="K854" s="13" t="s">
        <v>28</v>
      </c>
      <c r="L854" s="13" t="s">
        <v>28</v>
      </c>
      <c r="M854" s="14" t="s">
        <v>4239</v>
      </c>
      <c r="N854" s="13" t="s">
        <v>28</v>
      </c>
    </row>
    <row r="855" spans="1:14" s="3" customFormat="1" ht="175.5" x14ac:dyDescent="0.15">
      <c r="A855" s="7">
        <v>849</v>
      </c>
      <c r="B855" s="8" t="s">
        <v>4240</v>
      </c>
      <c r="C855" s="8" t="s">
        <v>4241</v>
      </c>
      <c r="D855" s="7" t="s">
        <v>4242</v>
      </c>
      <c r="E855" s="8" t="s">
        <v>4243</v>
      </c>
      <c r="F855" s="8" t="s">
        <v>3799</v>
      </c>
      <c r="G855" s="8" t="s">
        <v>24</v>
      </c>
      <c r="H855" s="8" t="s">
        <v>25</v>
      </c>
      <c r="I855" s="8" t="s">
        <v>26</v>
      </c>
      <c r="J855" s="7" t="s">
        <v>861</v>
      </c>
      <c r="K855" s="13" t="s">
        <v>28</v>
      </c>
      <c r="L855" s="13" t="s">
        <v>28</v>
      </c>
      <c r="M855" s="7" t="s">
        <v>4244</v>
      </c>
      <c r="N855" s="13" t="s">
        <v>28</v>
      </c>
    </row>
    <row r="856" spans="1:14" s="3" customFormat="1" ht="216" x14ac:dyDescent="0.15">
      <c r="A856" s="7">
        <v>850</v>
      </c>
      <c r="B856" s="8" t="s">
        <v>4245</v>
      </c>
      <c r="C856" s="8" t="s">
        <v>4246</v>
      </c>
      <c r="D856" s="7" t="s">
        <v>4247</v>
      </c>
      <c r="E856" s="8" t="s">
        <v>4248</v>
      </c>
      <c r="F856" s="8" t="s">
        <v>3799</v>
      </c>
      <c r="G856" s="8" t="s">
        <v>24</v>
      </c>
      <c r="H856" s="8" t="s">
        <v>25</v>
      </c>
      <c r="I856" s="8" t="s">
        <v>26</v>
      </c>
      <c r="J856" s="7" t="s">
        <v>861</v>
      </c>
      <c r="K856" s="13" t="s">
        <v>28</v>
      </c>
      <c r="L856" s="13" t="s">
        <v>28</v>
      </c>
      <c r="M856" s="7" t="s">
        <v>4249</v>
      </c>
      <c r="N856" s="13" t="s">
        <v>28</v>
      </c>
    </row>
    <row r="857" spans="1:14" s="3" customFormat="1" ht="121.5" x14ac:dyDescent="0.15">
      <c r="A857" s="7">
        <v>851</v>
      </c>
      <c r="B857" s="16" t="s">
        <v>3086</v>
      </c>
      <c r="C857" s="16" t="s">
        <v>3087</v>
      </c>
      <c r="D857" s="7" t="s">
        <v>3088</v>
      </c>
      <c r="E857" s="8" t="s">
        <v>4250</v>
      </c>
      <c r="F857" s="8" t="s">
        <v>3799</v>
      </c>
      <c r="G857" s="8" t="s">
        <v>24</v>
      </c>
      <c r="H857" s="8" t="s">
        <v>25</v>
      </c>
      <c r="I857" s="8" t="s">
        <v>26</v>
      </c>
      <c r="J857" s="7" t="s">
        <v>861</v>
      </c>
      <c r="K857" s="13" t="s">
        <v>28</v>
      </c>
      <c r="L857" s="13" t="s">
        <v>28</v>
      </c>
      <c r="M857" s="14" t="s">
        <v>4251</v>
      </c>
      <c r="N857" s="13" t="s">
        <v>28</v>
      </c>
    </row>
    <row r="858" spans="1:14" s="3" customFormat="1" ht="162" x14ac:dyDescent="0.15">
      <c r="A858" s="7">
        <v>852</v>
      </c>
      <c r="B858" s="8" t="s">
        <v>4252</v>
      </c>
      <c r="C858" s="8" t="s">
        <v>4253</v>
      </c>
      <c r="D858" s="7" t="s">
        <v>4254</v>
      </c>
      <c r="E858" s="8" t="s">
        <v>4255</v>
      </c>
      <c r="F858" s="8" t="s">
        <v>3799</v>
      </c>
      <c r="G858" s="8" t="s">
        <v>24</v>
      </c>
      <c r="H858" s="8" t="s">
        <v>25</v>
      </c>
      <c r="I858" s="8" t="s">
        <v>26</v>
      </c>
      <c r="J858" s="7" t="s">
        <v>861</v>
      </c>
      <c r="K858" s="13" t="s">
        <v>28</v>
      </c>
      <c r="L858" s="13" t="s">
        <v>28</v>
      </c>
      <c r="M858" s="7" t="s">
        <v>4256</v>
      </c>
      <c r="N858" s="13" t="s">
        <v>28</v>
      </c>
    </row>
    <row r="859" spans="1:14" s="3" customFormat="1" ht="148.5" x14ac:dyDescent="0.15">
      <c r="A859" s="7">
        <v>853</v>
      </c>
      <c r="B859" s="8" t="s">
        <v>4257</v>
      </c>
      <c r="C859" s="8" t="s">
        <v>4258</v>
      </c>
      <c r="D859" s="7" t="s">
        <v>4259</v>
      </c>
      <c r="E859" s="8" t="s">
        <v>4260</v>
      </c>
      <c r="F859" s="8" t="s">
        <v>3799</v>
      </c>
      <c r="G859" s="8" t="s">
        <v>24</v>
      </c>
      <c r="H859" s="8" t="s">
        <v>25</v>
      </c>
      <c r="I859" s="8" t="s">
        <v>26</v>
      </c>
      <c r="J859" s="7" t="s">
        <v>861</v>
      </c>
      <c r="K859" s="13" t="s">
        <v>28</v>
      </c>
      <c r="L859" s="13" t="s">
        <v>28</v>
      </c>
      <c r="M859" s="7" t="s">
        <v>4261</v>
      </c>
      <c r="N859" s="13" t="s">
        <v>28</v>
      </c>
    </row>
    <row r="860" spans="1:14" s="3" customFormat="1" ht="243" x14ac:dyDescent="0.15">
      <c r="A860" s="7">
        <v>854</v>
      </c>
      <c r="B860" s="8" t="s">
        <v>4262</v>
      </c>
      <c r="C860" s="8" t="s">
        <v>4263</v>
      </c>
      <c r="D860" s="7" t="s">
        <v>4264</v>
      </c>
      <c r="E860" s="8" t="s">
        <v>4265</v>
      </c>
      <c r="F860" s="8" t="s">
        <v>3799</v>
      </c>
      <c r="G860" s="8" t="s">
        <v>24</v>
      </c>
      <c r="H860" s="8" t="s">
        <v>25</v>
      </c>
      <c r="I860" s="8" t="s">
        <v>26</v>
      </c>
      <c r="J860" s="7" t="s">
        <v>861</v>
      </c>
      <c r="K860" s="13" t="s">
        <v>28</v>
      </c>
      <c r="L860" s="13" t="s">
        <v>28</v>
      </c>
      <c r="M860" s="7" t="s">
        <v>4266</v>
      </c>
      <c r="N860" s="13" t="s">
        <v>28</v>
      </c>
    </row>
    <row r="861" spans="1:14" s="3" customFormat="1" ht="135" x14ac:dyDescent="0.15">
      <c r="A861" s="7">
        <v>855</v>
      </c>
      <c r="B861" s="8" t="s">
        <v>4267</v>
      </c>
      <c r="C861" s="8" t="s">
        <v>4268</v>
      </c>
      <c r="D861" s="7" t="s">
        <v>4269</v>
      </c>
      <c r="E861" s="8" t="s">
        <v>4270</v>
      </c>
      <c r="F861" s="8" t="s">
        <v>3799</v>
      </c>
      <c r="G861" s="8" t="s">
        <v>24</v>
      </c>
      <c r="H861" s="8" t="s">
        <v>25</v>
      </c>
      <c r="I861" s="8" t="s">
        <v>26</v>
      </c>
      <c r="J861" s="7" t="s">
        <v>861</v>
      </c>
      <c r="K861" s="13" t="s">
        <v>28</v>
      </c>
      <c r="L861" s="13" t="s">
        <v>28</v>
      </c>
      <c r="M861" s="7" t="s">
        <v>4271</v>
      </c>
      <c r="N861" s="13" t="s">
        <v>28</v>
      </c>
    </row>
    <row r="862" spans="1:14" s="3" customFormat="1" ht="135" x14ac:dyDescent="0.15">
      <c r="A862" s="7">
        <v>856</v>
      </c>
      <c r="B862" s="8" t="s">
        <v>4272</v>
      </c>
      <c r="C862" s="8" t="s">
        <v>4273</v>
      </c>
      <c r="D862" s="7" t="s">
        <v>4274</v>
      </c>
      <c r="E862" s="8" t="s">
        <v>4275</v>
      </c>
      <c r="F862" s="8" t="s">
        <v>3799</v>
      </c>
      <c r="G862" s="8" t="s">
        <v>24</v>
      </c>
      <c r="H862" s="8" t="s">
        <v>25</v>
      </c>
      <c r="I862" s="8" t="s">
        <v>26</v>
      </c>
      <c r="J862" s="7" t="s">
        <v>861</v>
      </c>
      <c r="K862" s="13" t="s">
        <v>28</v>
      </c>
      <c r="L862" s="13" t="s">
        <v>28</v>
      </c>
      <c r="M862" s="7" t="s">
        <v>4276</v>
      </c>
      <c r="N862" s="13" t="s">
        <v>28</v>
      </c>
    </row>
    <row r="863" spans="1:14" s="3" customFormat="1" ht="135" x14ac:dyDescent="0.15">
      <c r="A863" s="7">
        <v>857</v>
      </c>
      <c r="B863" s="8" t="s">
        <v>4277</v>
      </c>
      <c r="C863" s="8" t="s">
        <v>4278</v>
      </c>
      <c r="D863" s="7" t="s">
        <v>4279</v>
      </c>
      <c r="E863" s="8" t="s">
        <v>4280</v>
      </c>
      <c r="F863" s="8" t="s">
        <v>3799</v>
      </c>
      <c r="G863" s="8" t="s">
        <v>24</v>
      </c>
      <c r="H863" s="8" t="s">
        <v>25</v>
      </c>
      <c r="I863" s="8" t="s">
        <v>26</v>
      </c>
      <c r="J863" s="7" t="s">
        <v>861</v>
      </c>
      <c r="K863" s="13" t="s">
        <v>28</v>
      </c>
      <c r="L863" s="13" t="s">
        <v>28</v>
      </c>
      <c r="M863" s="7" t="s">
        <v>4281</v>
      </c>
      <c r="N863" s="13" t="s">
        <v>28</v>
      </c>
    </row>
    <row r="864" spans="1:14" s="3" customFormat="1" ht="135" x14ac:dyDescent="0.15">
      <c r="A864" s="7">
        <v>858</v>
      </c>
      <c r="B864" s="8" t="s">
        <v>4282</v>
      </c>
      <c r="C864" s="8" t="s">
        <v>4283</v>
      </c>
      <c r="D864" s="7" t="s">
        <v>4284</v>
      </c>
      <c r="E864" s="8" t="s">
        <v>4285</v>
      </c>
      <c r="F864" s="8" t="s">
        <v>3799</v>
      </c>
      <c r="G864" s="8" t="s">
        <v>24</v>
      </c>
      <c r="H864" s="8" t="s">
        <v>25</v>
      </c>
      <c r="I864" s="8" t="s">
        <v>26</v>
      </c>
      <c r="J864" s="7" t="s">
        <v>861</v>
      </c>
      <c r="K864" s="13" t="s">
        <v>28</v>
      </c>
      <c r="L864" s="13" t="s">
        <v>28</v>
      </c>
      <c r="M864" s="7" t="s">
        <v>4286</v>
      </c>
      <c r="N864" s="13" t="s">
        <v>28</v>
      </c>
    </row>
    <row r="865" spans="1:14" s="3" customFormat="1" ht="162" x14ac:dyDescent="0.15">
      <c r="A865" s="7">
        <v>859</v>
      </c>
      <c r="B865" s="8" t="s">
        <v>4287</v>
      </c>
      <c r="C865" s="8" t="s">
        <v>4288</v>
      </c>
      <c r="D865" s="7" t="s">
        <v>4289</v>
      </c>
      <c r="E865" s="8" t="s">
        <v>4290</v>
      </c>
      <c r="F865" s="8" t="s">
        <v>3799</v>
      </c>
      <c r="G865" s="8" t="s">
        <v>24</v>
      </c>
      <c r="H865" s="8" t="s">
        <v>25</v>
      </c>
      <c r="I865" s="8" t="s">
        <v>26</v>
      </c>
      <c r="J865" s="7" t="s">
        <v>861</v>
      </c>
      <c r="K865" s="13" t="s">
        <v>28</v>
      </c>
      <c r="L865" s="13" t="s">
        <v>28</v>
      </c>
      <c r="M865" s="7" t="s">
        <v>4291</v>
      </c>
      <c r="N865" s="13" t="s">
        <v>28</v>
      </c>
    </row>
    <row r="866" spans="1:14" s="3" customFormat="1" ht="162" x14ac:dyDescent="0.15">
      <c r="A866" s="7">
        <v>860</v>
      </c>
      <c r="B866" s="8" t="s">
        <v>4292</v>
      </c>
      <c r="C866" s="8" t="s">
        <v>4293</v>
      </c>
      <c r="D866" s="7" t="s">
        <v>4294</v>
      </c>
      <c r="E866" s="8" t="s">
        <v>4295</v>
      </c>
      <c r="F866" s="8" t="s">
        <v>3799</v>
      </c>
      <c r="G866" s="8" t="s">
        <v>24</v>
      </c>
      <c r="H866" s="8" t="s">
        <v>25</v>
      </c>
      <c r="I866" s="8" t="s">
        <v>26</v>
      </c>
      <c r="J866" s="7" t="s">
        <v>861</v>
      </c>
      <c r="K866" s="13" t="s">
        <v>28</v>
      </c>
      <c r="L866" s="13" t="s">
        <v>28</v>
      </c>
      <c r="M866" s="7" t="s">
        <v>4296</v>
      </c>
      <c r="N866" s="13" t="s">
        <v>28</v>
      </c>
    </row>
    <row r="867" spans="1:14" s="3" customFormat="1" ht="148.5" x14ac:dyDescent="0.15">
      <c r="A867" s="7">
        <v>861</v>
      </c>
      <c r="B867" s="8" t="s">
        <v>4297</v>
      </c>
      <c r="C867" s="8" t="s">
        <v>4298</v>
      </c>
      <c r="D867" s="7" t="s">
        <v>4299</v>
      </c>
      <c r="E867" s="8" t="s">
        <v>4300</v>
      </c>
      <c r="F867" s="8" t="s">
        <v>3799</v>
      </c>
      <c r="G867" s="8" t="s">
        <v>24</v>
      </c>
      <c r="H867" s="8" t="s">
        <v>25</v>
      </c>
      <c r="I867" s="8" t="s">
        <v>26</v>
      </c>
      <c r="J867" s="7" t="s">
        <v>861</v>
      </c>
      <c r="K867" s="13" t="s">
        <v>28</v>
      </c>
      <c r="L867" s="13" t="s">
        <v>28</v>
      </c>
      <c r="M867" s="7" t="s">
        <v>4301</v>
      </c>
      <c r="N867" s="13" t="s">
        <v>28</v>
      </c>
    </row>
    <row r="868" spans="1:14" s="3" customFormat="1" ht="270" x14ac:dyDescent="0.15">
      <c r="A868" s="7">
        <v>862</v>
      </c>
      <c r="B868" s="8" t="s">
        <v>4302</v>
      </c>
      <c r="C868" s="8" t="s">
        <v>4303</v>
      </c>
      <c r="D868" s="7" t="s">
        <v>4304</v>
      </c>
      <c r="E868" s="8" t="s">
        <v>4305</v>
      </c>
      <c r="F868" s="8" t="s">
        <v>3799</v>
      </c>
      <c r="G868" s="8" t="s">
        <v>24</v>
      </c>
      <c r="H868" s="8" t="s">
        <v>25</v>
      </c>
      <c r="I868" s="8" t="s">
        <v>26</v>
      </c>
      <c r="J868" s="7" t="s">
        <v>861</v>
      </c>
      <c r="K868" s="13" t="s">
        <v>28</v>
      </c>
      <c r="L868" s="13" t="s">
        <v>28</v>
      </c>
      <c r="M868" s="7" t="s">
        <v>4306</v>
      </c>
      <c r="N868" s="13" t="s">
        <v>28</v>
      </c>
    </row>
    <row r="869" spans="1:14" s="3" customFormat="1" ht="283.5" x14ac:dyDescent="0.15">
      <c r="A869" s="7">
        <v>863</v>
      </c>
      <c r="B869" s="8" t="s">
        <v>4307</v>
      </c>
      <c r="C869" s="8" t="s">
        <v>4308</v>
      </c>
      <c r="D869" s="7" t="s">
        <v>4309</v>
      </c>
      <c r="E869" s="8" t="s">
        <v>4310</v>
      </c>
      <c r="F869" s="8" t="s">
        <v>3799</v>
      </c>
      <c r="G869" s="8" t="s">
        <v>24</v>
      </c>
      <c r="H869" s="8" t="s">
        <v>25</v>
      </c>
      <c r="I869" s="8" t="s">
        <v>26</v>
      </c>
      <c r="J869" s="7" t="s">
        <v>861</v>
      </c>
      <c r="K869" s="13" t="s">
        <v>28</v>
      </c>
      <c r="L869" s="13" t="s">
        <v>28</v>
      </c>
      <c r="M869" s="7" t="s">
        <v>4311</v>
      </c>
      <c r="N869" s="13" t="s">
        <v>28</v>
      </c>
    </row>
    <row r="870" spans="1:14" s="3" customFormat="1" ht="216" x14ac:dyDescent="0.15">
      <c r="A870" s="7">
        <v>864</v>
      </c>
      <c r="B870" s="8" t="s">
        <v>4312</v>
      </c>
      <c r="C870" s="8" t="s">
        <v>4313</v>
      </c>
      <c r="D870" s="7" t="s">
        <v>4314</v>
      </c>
      <c r="E870" s="8" t="s">
        <v>4315</v>
      </c>
      <c r="F870" s="8" t="s">
        <v>3799</v>
      </c>
      <c r="G870" s="8" t="s">
        <v>24</v>
      </c>
      <c r="H870" s="8" t="s">
        <v>25</v>
      </c>
      <c r="I870" s="8" t="s">
        <v>26</v>
      </c>
      <c r="J870" s="7" t="s">
        <v>861</v>
      </c>
      <c r="K870" s="13" t="s">
        <v>28</v>
      </c>
      <c r="L870" s="13" t="s">
        <v>28</v>
      </c>
      <c r="M870" s="7" t="s">
        <v>4316</v>
      </c>
      <c r="N870" s="13" t="s">
        <v>28</v>
      </c>
    </row>
    <row r="871" spans="1:14" s="3" customFormat="1" ht="135" x14ac:dyDescent="0.15">
      <c r="A871" s="7">
        <v>865</v>
      </c>
      <c r="B871" s="8" t="s">
        <v>4317</v>
      </c>
      <c r="C871" s="8" t="s">
        <v>4318</v>
      </c>
      <c r="D871" s="7" t="s">
        <v>4319</v>
      </c>
      <c r="E871" s="8" t="s">
        <v>4320</v>
      </c>
      <c r="F871" s="8" t="s">
        <v>3799</v>
      </c>
      <c r="G871" s="8" t="s">
        <v>24</v>
      </c>
      <c r="H871" s="8" t="s">
        <v>25</v>
      </c>
      <c r="I871" s="8" t="s">
        <v>26</v>
      </c>
      <c r="J871" s="7" t="s">
        <v>861</v>
      </c>
      <c r="K871" s="13" t="s">
        <v>28</v>
      </c>
      <c r="L871" s="13" t="s">
        <v>28</v>
      </c>
      <c r="M871" s="7" t="s">
        <v>4321</v>
      </c>
      <c r="N871" s="13" t="s">
        <v>28</v>
      </c>
    </row>
    <row r="872" spans="1:14" s="3" customFormat="1" ht="216" x14ac:dyDescent="0.15">
      <c r="A872" s="7">
        <v>866</v>
      </c>
      <c r="B872" s="8" t="s">
        <v>4322</v>
      </c>
      <c r="C872" s="8" t="s">
        <v>4323</v>
      </c>
      <c r="D872" s="7" t="s">
        <v>4324</v>
      </c>
      <c r="E872" s="8" t="s">
        <v>4325</v>
      </c>
      <c r="F872" s="8" t="s">
        <v>3799</v>
      </c>
      <c r="G872" s="8" t="s">
        <v>24</v>
      </c>
      <c r="H872" s="8" t="s">
        <v>25</v>
      </c>
      <c r="I872" s="8" t="s">
        <v>26</v>
      </c>
      <c r="J872" s="7" t="s">
        <v>861</v>
      </c>
      <c r="K872" s="13" t="s">
        <v>28</v>
      </c>
      <c r="L872" s="13" t="s">
        <v>28</v>
      </c>
      <c r="M872" s="7" t="s">
        <v>4326</v>
      </c>
      <c r="N872" s="13" t="s">
        <v>28</v>
      </c>
    </row>
    <row r="873" spans="1:14" s="3" customFormat="1" ht="162" x14ac:dyDescent="0.15">
      <c r="A873" s="7">
        <v>867</v>
      </c>
      <c r="B873" s="8" t="s">
        <v>4327</v>
      </c>
      <c r="C873" s="8" t="s">
        <v>4328</v>
      </c>
      <c r="D873" s="7" t="s">
        <v>4329</v>
      </c>
      <c r="E873" s="8" t="s">
        <v>4330</v>
      </c>
      <c r="F873" s="8" t="s">
        <v>3799</v>
      </c>
      <c r="G873" s="8" t="s">
        <v>24</v>
      </c>
      <c r="H873" s="8" t="s">
        <v>25</v>
      </c>
      <c r="I873" s="8" t="s">
        <v>26</v>
      </c>
      <c r="J873" s="7" t="s">
        <v>861</v>
      </c>
      <c r="K873" s="13" t="s">
        <v>28</v>
      </c>
      <c r="L873" s="13" t="s">
        <v>28</v>
      </c>
      <c r="M873" s="7" t="s">
        <v>4331</v>
      </c>
      <c r="N873" s="13" t="s">
        <v>28</v>
      </c>
    </row>
    <row r="874" spans="1:14" s="3" customFormat="1" ht="216" x14ac:dyDescent="0.15">
      <c r="A874" s="7">
        <v>868</v>
      </c>
      <c r="B874" s="8" t="s">
        <v>4332</v>
      </c>
      <c r="C874" s="8" t="s">
        <v>4333</v>
      </c>
      <c r="D874" s="7" t="s">
        <v>4334</v>
      </c>
      <c r="E874" s="8" t="s">
        <v>4335</v>
      </c>
      <c r="F874" s="8" t="s">
        <v>3799</v>
      </c>
      <c r="G874" s="8" t="s">
        <v>24</v>
      </c>
      <c r="H874" s="8" t="s">
        <v>25</v>
      </c>
      <c r="I874" s="8" t="s">
        <v>26</v>
      </c>
      <c r="J874" s="7" t="s">
        <v>27</v>
      </c>
      <c r="K874" s="13" t="s">
        <v>28</v>
      </c>
      <c r="L874" s="13" t="s">
        <v>28</v>
      </c>
      <c r="M874" s="7" t="s">
        <v>4336</v>
      </c>
      <c r="N874" s="13" t="s">
        <v>28</v>
      </c>
    </row>
    <row r="875" spans="1:14" s="3" customFormat="1" ht="216" x14ac:dyDescent="0.15">
      <c r="A875" s="7">
        <v>869</v>
      </c>
      <c r="B875" s="8" t="s">
        <v>4337</v>
      </c>
      <c r="C875" s="8" t="s">
        <v>4338</v>
      </c>
      <c r="D875" s="7" t="s">
        <v>4339</v>
      </c>
      <c r="E875" s="8" t="s">
        <v>4340</v>
      </c>
      <c r="F875" s="8" t="s">
        <v>3799</v>
      </c>
      <c r="G875" s="8" t="s">
        <v>24</v>
      </c>
      <c r="H875" s="8" t="s">
        <v>25</v>
      </c>
      <c r="I875" s="8" t="s">
        <v>26</v>
      </c>
      <c r="J875" s="7" t="s">
        <v>27</v>
      </c>
      <c r="K875" s="13" t="s">
        <v>28</v>
      </c>
      <c r="L875" s="13" t="s">
        <v>28</v>
      </c>
      <c r="M875" s="7" t="s">
        <v>4341</v>
      </c>
      <c r="N875" s="13" t="s">
        <v>28</v>
      </c>
    </row>
    <row r="876" spans="1:14" s="3" customFormat="1" ht="81" x14ac:dyDescent="0.15">
      <c r="A876" s="7">
        <v>870</v>
      </c>
      <c r="B876" s="8" t="s">
        <v>4342</v>
      </c>
      <c r="C876" s="8" t="s">
        <v>4343</v>
      </c>
      <c r="D876" s="7" t="s">
        <v>4344</v>
      </c>
      <c r="E876" s="8" t="s">
        <v>4345</v>
      </c>
      <c r="F876" s="8" t="s">
        <v>3799</v>
      </c>
      <c r="G876" s="8" t="s">
        <v>24</v>
      </c>
      <c r="H876" s="8" t="s">
        <v>25</v>
      </c>
      <c r="I876" s="8" t="s">
        <v>26</v>
      </c>
      <c r="J876" s="7" t="s">
        <v>861</v>
      </c>
      <c r="K876" s="13" t="s">
        <v>28</v>
      </c>
      <c r="L876" s="13" t="s">
        <v>28</v>
      </c>
      <c r="M876" s="7" t="s">
        <v>4346</v>
      </c>
      <c r="N876" s="13" t="s">
        <v>28</v>
      </c>
    </row>
    <row r="877" spans="1:14" s="3" customFormat="1" ht="148.5" x14ac:dyDescent="0.15">
      <c r="A877" s="7">
        <v>871</v>
      </c>
      <c r="B877" s="8" t="s">
        <v>4347</v>
      </c>
      <c r="C877" s="8" t="s">
        <v>4348</v>
      </c>
      <c r="D877" s="7" t="s">
        <v>4349</v>
      </c>
      <c r="E877" s="8" t="s">
        <v>4350</v>
      </c>
      <c r="F877" s="8" t="s">
        <v>3799</v>
      </c>
      <c r="G877" s="8" t="s">
        <v>24</v>
      </c>
      <c r="H877" s="8" t="s">
        <v>25</v>
      </c>
      <c r="I877" s="8" t="s">
        <v>26</v>
      </c>
      <c r="J877" s="7" t="s">
        <v>861</v>
      </c>
      <c r="K877" s="13" t="s">
        <v>28</v>
      </c>
      <c r="L877" s="13" t="s">
        <v>28</v>
      </c>
      <c r="M877" s="7" t="s">
        <v>4351</v>
      </c>
      <c r="N877" s="13" t="s">
        <v>28</v>
      </c>
    </row>
    <row r="878" spans="1:14" s="3" customFormat="1" ht="135" x14ac:dyDescent="0.15">
      <c r="A878" s="7">
        <v>872</v>
      </c>
      <c r="B878" s="8" t="s">
        <v>4352</v>
      </c>
      <c r="C878" s="8" t="s">
        <v>4353</v>
      </c>
      <c r="D878" s="7" t="s">
        <v>4354</v>
      </c>
      <c r="E878" s="8" t="s">
        <v>4355</v>
      </c>
      <c r="F878" s="8" t="s">
        <v>3799</v>
      </c>
      <c r="G878" s="8" t="s">
        <v>24</v>
      </c>
      <c r="H878" s="8" t="s">
        <v>25</v>
      </c>
      <c r="I878" s="8" t="s">
        <v>26</v>
      </c>
      <c r="J878" s="7" t="s">
        <v>861</v>
      </c>
      <c r="K878" s="13" t="s">
        <v>28</v>
      </c>
      <c r="L878" s="13" t="s">
        <v>28</v>
      </c>
      <c r="M878" s="7" t="s">
        <v>4356</v>
      </c>
      <c r="N878" s="13" t="s">
        <v>28</v>
      </c>
    </row>
    <row r="879" spans="1:14" s="3" customFormat="1" ht="189" x14ac:dyDescent="0.15">
      <c r="A879" s="7">
        <v>873</v>
      </c>
      <c r="B879" s="8" t="s">
        <v>4357</v>
      </c>
      <c r="C879" s="8" t="s">
        <v>4358</v>
      </c>
      <c r="D879" s="7" t="s">
        <v>4359</v>
      </c>
      <c r="E879" s="8" t="s">
        <v>4360</v>
      </c>
      <c r="F879" s="8" t="s">
        <v>3799</v>
      </c>
      <c r="G879" s="8" t="s">
        <v>24</v>
      </c>
      <c r="H879" s="8" t="s">
        <v>25</v>
      </c>
      <c r="I879" s="8" t="s">
        <v>26</v>
      </c>
      <c r="J879" s="7" t="s">
        <v>861</v>
      </c>
      <c r="K879" s="13" t="s">
        <v>28</v>
      </c>
      <c r="L879" s="13" t="s">
        <v>28</v>
      </c>
      <c r="M879" s="7" t="s">
        <v>4361</v>
      </c>
      <c r="N879" s="13" t="s">
        <v>28</v>
      </c>
    </row>
    <row r="880" spans="1:14" s="3" customFormat="1" ht="189" x14ac:dyDescent="0.15">
      <c r="A880" s="7">
        <v>874</v>
      </c>
      <c r="B880" s="8" t="s">
        <v>4362</v>
      </c>
      <c r="C880" s="8" t="s">
        <v>4363</v>
      </c>
      <c r="D880" s="7" t="s">
        <v>4364</v>
      </c>
      <c r="E880" s="8" t="s">
        <v>4365</v>
      </c>
      <c r="F880" s="8" t="s">
        <v>3799</v>
      </c>
      <c r="G880" s="8" t="s">
        <v>24</v>
      </c>
      <c r="H880" s="8" t="s">
        <v>25</v>
      </c>
      <c r="I880" s="8" t="s">
        <v>26</v>
      </c>
      <c r="J880" s="7" t="s">
        <v>861</v>
      </c>
      <c r="K880" s="13" t="s">
        <v>28</v>
      </c>
      <c r="L880" s="13" t="s">
        <v>28</v>
      </c>
      <c r="M880" s="7" t="s">
        <v>4366</v>
      </c>
      <c r="N880" s="13" t="s">
        <v>28</v>
      </c>
    </row>
    <row r="881" spans="1:14" s="3" customFormat="1" ht="162" x14ac:dyDescent="0.15">
      <c r="A881" s="7">
        <v>875</v>
      </c>
      <c r="B881" s="8" t="s">
        <v>4367</v>
      </c>
      <c r="C881" s="8" t="s">
        <v>4368</v>
      </c>
      <c r="D881" s="7" t="s">
        <v>4369</v>
      </c>
      <c r="E881" s="8" t="s">
        <v>4370</v>
      </c>
      <c r="F881" s="8" t="s">
        <v>3799</v>
      </c>
      <c r="G881" s="8" t="s">
        <v>24</v>
      </c>
      <c r="H881" s="8" t="s">
        <v>25</v>
      </c>
      <c r="I881" s="8" t="s">
        <v>26</v>
      </c>
      <c r="J881" s="7" t="s">
        <v>861</v>
      </c>
      <c r="K881" s="13" t="s">
        <v>28</v>
      </c>
      <c r="L881" s="13" t="s">
        <v>28</v>
      </c>
      <c r="M881" s="7" t="s">
        <v>4371</v>
      </c>
      <c r="N881" s="13" t="s">
        <v>28</v>
      </c>
    </row>
    <row r="882" spans="1:14" s="3" customFormat="1" ht="256.5" x14ac:dyDescent="0.15">
      <c r="A882" s="7">
        <v>876</v>
      </c>
      <c r="B882" s="8" t="s">
        <v>4372</v>
      </c>
      <c r="C882" s="8" t="s">
        <v>4373</v>
      </c>
      <c r="D882" s="7" t="s">
        <v>4374</v>
      </c>
      <c r="E882" s="8" t="s">
        <v>4375</v>
      </c>
      <c r="F882" s="8" t="s">
        <v>3799</v>
      </c>
      <c r="G882" s="8" t="s">
        <v>24</v>
      </c>
      <c r="H882" s="8" t="s">
        <v>25</v>
      </c>
      <c r="I882" s="8" t="s">
        <v>26</v>
      </c>
      <c r="J882" s="7" t="s">
        <v>861</v>
      </c>
      <c r="K882" s="13" t="s">
        <v>28</v>
      </c>
      <c r="L882" s="13" t="s">
        <v>28</v>
      </c>
      <c r="M882" s="7" t="s">
        <v>4376</v>
      </c>
      <c r="N882" s="13" t="s">
        <v>28</v>
      </c>
    </row>
    <row r="883" spans="1:14" s="3" customFormat="1" ht="175.5" x14ac:dyDescent="0.15">
      <c r="A883" s="7">
        <v>877</v>
      </c>
      <c r="B883" s="8" t="s">
        <v>4377</v>
      </c>
      <c r="C883" s="8" t="s">
        <v>4378</v>
      </c>
      <c r="D883" s="7" t="s">
        <v>4379</v>
      </c>
      <c r="E883" s="8" t="s">
        <v>4380</v>
      </c>
      <c r="F883" s="8" t="s">
        <v>3799</v>
      </c>
      <c r="G883" s="8" t="s">
        <v>24</v>
      </c>
      <c r="H883" s="8" t="s">
        <v>25</v>
      </c>
      <c r="I883" s="8" t="s">
        <v>26</v>
      </c>
      <c r="J883" s="7" t="s">
        <v>861</v>
      </c>
      <c r="K883" s="13" t="s">
        <v>28</v>
      </c>
      <c r="L883" s="13" t="s">
        <v>28</v>
      </c>
      <c r="M883" s="7" t="s">
        <v>4381</v>
      </c>
      <c r="N883" s="13" t="s">
        <v>28</v>
      </c>
    </row>
    <row r="884" spans="1:14" s="3" customFormat="1" ht="148.5" x14ac:dyDescent="0.15">
      <c r="A884" s="7">
        <v>878</v>
      </c>
      <c r="B884" s="8" t="s">
        <v>4382</v>
      </c>
      <c r="C884" s="8" t="s">
        <v>4383</v>
      </c>
      <c r="D884" s="7" t="s">
        <v>4384</v>
      </c>
      <c r="E884" s="8" t="s">
        <v>4385</v>
      </c>
      <c r="F884" s="8" t="s">
        <v>3799</v>
      </c>
      <c r="G884" s="8" t="s">
        <v>24</v>
      </c>
      <c r="H884" s="8" t="s">
        <v>25</v>
      </c>
      <c r="I884" s="8" t="s">
        <v>26</v>
      </c>
      <c r="J884" s="7" t="s">
        <v>861</v>
      </c>
      <c r="K884" s="13" t="s">
        <v>28</v>
      </c>
      <c r="L884" s="13" t="s">
        <v>28</v>
      </c>
      <c r="M884" s="7" t="s">
        <v>4386</v>
      </c>
      <c r="N884" s="13" t="s">
        <v>28</v>
      </c>
    </row>
    <row r="885" spans="1:14" s="3" customFormat="1" ht="202.5" x14ac:dyDescent="0.15">
      <c r="A885" s="7">
        <v>879</v>
      </c>
      <c r="B885" s="8" t="s">
        <v>4387</v>
      </c>
      <c r="C885" s="8" t="s">
        <v>4388</v>
      </c>
      <c r="D885" s="7" t="s">
        <v>4389</v>
      </c>
      <c r="E885" s="8" t="s">
        <v>4390</v>
      </c>
      <c r="F885" s="8" t="s">
        <v>3799</v>
      </c>
      <c r="G885" s="8" t="s">
        <v>24</v>
      </c>
      <c r="H885" s="8" t="s">
        <v>25</v>
      </c>
      <c r="I885" s="8" t="s">
        <v>26</v>
      </c>
      <c r="J885" s="7" t="s">
        <v>861</v>
      </c>
      <c r="K885" s="13" t="s">
        <v>28</v>
      </c>
      <c r="L885" s="13" t="s">
        <v>28</v>
      </c>
      <c r="M885" s="7" t="s">
        <v>4391</v>
      </c>
      <c r="N885" s="13" t="s">
        <v>28</v>
      </c>
    </row>
    <row r="886" spans="1:14" s="3" customFormat="1" ht="162" x14ac:dyDescent="0.15">
      <c r="A886" s="7">
        <v>880</v>
      </c>
      <c r="B886" s="8" t="s">
        <v>4392</v>
      </c>
      <c r="C886" s="8" t="s">
        <v>4393</v>
      </c>
      <c r="D886" s="7" t="s">
        <v>4394</v>
      </c>
      <c r="E886" s="8" t="s">
        <v>4395</v>
      </c>
      <c r="F886" s="8" t="s">
        <v>3799</v>
      </c>
      <c r="G886" s="8" t="s">
        <v>24</v>
      </c>
      <c r="H886" s="8" t="s">
        <v>25</v>
      </c>
      <c r="I886" s="8" t="s">
        <v>26</v>
      </c>
      <c r="J886" s="7" t="s">
        <v>861</v>
      </c>
      <c r="K886" s="13" t="s">
        <v>28</v>
      </c>
      <c r="L886" s="13" t="s">
        <v>28</v>
      </c>
      <c r="M886" s="7" t="s">
        <v>4396</v>
      </c>
      <c r="N886" s="13" t="s">
        <v>28</v>
      </c>
    </row>
    <row r="887" spans="1:14" s="3" customFormat="1" ht="216" x14ac:dyDescent="0.15">
      <c r="A887" s="7">
        <v>881</v>
      </c>
      <c r="B887" s="8" t="s">
        <v>4397</v>
      </c>
      <c r="C887" s="8" t="s">
        <v>4398</v>
      </c>
      <c r="D887" s="7" t="s">
        <v>4399</v>
      </c>
      <c r="E887" s="8" t="s">
        <v>4400</v>
      </c>
      <c r="F887" s="8" t="s">
        <v>3799</v>
      </c>
      <c r="G887" s="8" t="s">
        <v>24</v>
      </c>
      <c r="H887" s="8" t="s">
        <v>25</v>
      </c>
      <c r="I887" s="8" t="s">
        <v>26</v>
      </c>
      <c r="J887" s="7" t="s">
        <v>861</v>
      </c>
      <c r="K887" s="13" t="s">
        <v>28</v>
      </c>
      <c r="L887" s="13" t="s">
        <v>28</v>
      </c>
      <c r="M887" s="7" t="s">
        <v>4401</v>
      </c>
      <c r="N887" s="13" t="s">
        <v>28</v>
      </c>
    </row>
    <row r="888" spans="1:14" s="3" customFormat="1" ht="135" x14ac:dyDescent="0.15">
      <c r="A888" s="7">
        <v>882</v>
      </c>
      <c r="B888" s="8" t="s">
        <v>4402</v>
      </c>
      <c r="C888" s="8" t="s">
        <v>4403</v>
      </c>
      <c r="D888" s="7" t="s">
        <v>4404</v>
      </c>
      <c r="E888" s="8" t="s">
        <v>4405</v>
      </c>
      <c r="F888" s="8" t="s">
        <v>3799</v>
      </c>
      <c r="G888" s="8" t="s">
        <v>24</v>
      </c>
      <c r="H888" s="8" t="s">
        <v>25</v>
      </c>
      <c r="I888" s="8" t="s">
        <v>26</v>
      </c>
      <c r="J888" s="7" t="s">
        <v>861</v>
      </c>
      <c r="K888" s="13" t="s">
        <v>28</v>
      </c>
      <c r="L888" s="13" t="s">
        <v>28</v>
      </c>
      <c r="M888" s="7" t="s">
        <v>4406</v>
      </c>
      <c r="N888" s="13" t="s">
        <v>28</v>
      </c>
    </row>
    <row r="889" spans="1:14" s="3" customFormat="1" ht="135" x14ac:dyDescent="0.15">
      <c r="A889" s="7">
        <v>883</v>
      </c>
      <c r="B889" s="8" t="s">
        <v>4407</v>
      </c>
      <c r="C889" s="8" t="s">
        <v>4408</v>
      </c>
      <c r="D889" s="7" t="s">
        <v>4409</v>
      </c>
      <c r="E889" s="8" t="s">
        <v>4410</v>
      </c>
      <c r="F889" s="8" t="s">
        <v>3799</v>
      </c>
      <c r="G889" s="8" t="s">
        <v>24</v>
      </c>
      <c r="H889" s="8" t="s">
        <v>25</v>
      </c>
      <c r="I889" s="8" t="s">
        <v>26</v>
      </c>
      <c r="J889" s="7" t="s">
        <v>861</v>
      </c>
      <c r="K889" s="13" t="s">
        <v>28</v>
      </c>
      <c r="L889" s="13" t="s">
        <v>28</v>
      </c>
      <c r="M889" s="7" t="s">
        <v>4411</v>
      </c>
      <c r="N889" s="13" t="s">
        <v>28</v>
      </c>
    </row>
    <row r="890" spans="1:14" s="3" customFormat="1" ht="121.5" x14ac:dyDescent="0.15">
      <c r="A890" s="7">
        <v>884</v>
      </c>
      <c r="B890" s="8" t="s">
        <v>4412</v>
      </c>
      <c r="C890" s="8" t="s">
        <v>4413</v>
      </c>
      <c r="D890" s="7" t="s">
        <v>4414</v>
      </c>
      <c r="E890" s="8" t="s">
        <v>4415</v>
      </c>
      <c r="F890" s="8" t="s">
        <v>3799</v>
      </c>
      <c r="G890" s="8" t="s">
        <v>24</v>
      </c>
      <c r="H890" s="8" t="s">
        <v>25</v>
      </c>
      <c r="I890" s="8" t="s">
        <v>26</v>
      </c>
      <c r="J890" s="7" t="s">
        <v>861</v>
      </c>
      <c r="K890" s="13" t="s">
        <v>28</v>
      </c>
      <c r="L890" s="13" t="s">
        <v>28</v>
      </c>
      <c r="M890" s="7" t="s">
        <v>4416</v>
      </c>
      <c r="N890" s="13" t="s">
        <v>28</v>
      </c>
    </row>
    <row r="891" spans="1:14" s="3" customFormat="1" ht="121.5" x14ac:dyDescent="0.15">
      <c r="A891" s="7">
        <v>885</v>
      </c>
      <c r="B891" s="8" t="s">
        <v>4417</v>
      </c>
      <c r="C891" s="8" t="s">
        <v>4418</v>
      </c>
      <c r="D891" s="7" t="s">
        <v>4419</v>
      </c>
      <c r="E891" s="8" t="s">
        <v>4420</v>
      </c>
      <c r="F891" s="8" t="s">
        <v>3799</v>
      </c>
      <c r="G891" s="8" t="s">
        <v>24</v>
      </c>
      <c r="H891" s="8" t="s">
        <v>25</v>
      </c>
      <c r="I891" s="8" t="s">
        <v>26</v>
      </c>
      <c r="J891" s="7" t="s">
        <v>861</v>
      </c>
      <c r="K891" s="13" t="s">
        <v>28</v>
      </c>
      <c r="L891" s="13" t="s">
        <v>28</v>
      </c>
      <c r="M891" s="7" t="s">
        <v>4421</v>
      </c>
      <c r="N891" s="13" t="s">
        <v>28</v>
      </c>
    </row>
    <row r="892" spans="1:14" s="3" customFormat="1" ht="148.5" x14ac:dyDescent="0.15">
      <c r="A892" s="7">
        <v>886</v>
      </c>
      <c r="B892" s="8" t="s">
        <v>4422</v>
      </c>
      <c r="C892" s="8" t="s">
        <v>4423</v>
      </c>
      <c r="D892" s="7" t="s">
        <v>4424</v>
      </c>
      <c r="E892" s="8" t="s">
        <v>4425</v>
      </c>
      <c r="F892" s="8" t="s">
        <v>3799</v>
      </c>
      <c r="G892" s="8" t="s">
        <v>24</v>
      </c>
      <c r="H892" s="8" t="s">
        <v>25</v>
      </c>
      <c r="I892" s="8" t="s">
        <v>26</v>
      </c>
      <c r="J892" s="7" t="s">
        <v>861</v>
      </c>
      <c r="K892" s="13" t="s">
        <v>28</v>
      </c>
      <c r="L892" s="13" t="s">
        <v>28</v>
      </c>
      <c r="M892" s="7" t="s">
        <v>4426</v>
      </c>
      <c r="N892" s="13" t="s">
        <v>28</v>
      </c>
    </row>
    <row r="893" spans="1:14" s="3" customFormat="1" ht="121.5" x14ac:dyDescent="0.15">
      <c r="A893" s="7">
        <v>887</v>
      </c>
      <c r="B893" s="8" t="s">
        <v>4427</v>
      </c>
      <c r="C893" s="8" t="s">
        <v>4428</v>
      </c>
      <c r="D893" s="7" t="s">
        <v>4429</v>
      </c>
      <c r="E893" s="8" t="s">
        <v>4430</v>
      </c>
      <c r="F893" s="8" t="s">
        <v>3799</v>
      </c>
      <c r="G893" s="8" t="s">
        <v>24</v>
      </c>
      <c r="H893" s="8" t="s">
        <v>25</v>
      </c>
      <c r="I893" s="8" t="s">
        <v>26</v>
      </c>
      <c r="J893" s="7" t="s">
        <v>4431</v>
      </c>
      <c r="K893" s="13" t="s">
        <v>28</v>
      </c>
      <c r="L893" s="13" t="s">
        <v>28</v>
      </c>
      <c r="M893" s="7" t="s">
        <v>4432</v>
      </c>
      <c r="N893" s="13" t="s">
        <v>28</v>
      </c>
    </row>
    <row r="894" spans="1:14" s="3" customFormat="1" ht="216" x14ac:dyDescent="0.15">
      <c r="A894" s="7">
        <v>888</v>
      </c>
      <c r="B894" s="8" t="s">
        <v>4433</v>
      </c>
      <c r="C894" s="8" t="s">
        <v>4434</v>
      </c>
      <c r="D894" s="7" t="s">
        <v>4435</v>
      </c>
      <c r="E894" s="8" t="s">
        <v>4436</v>
      </c>
      <c r="F894" s="8" t="s">
        <v>3799</v>
      </c>
      <c r="G894" s="8" t="s">
        <v>24</v>
      </c>
      <c r="H894" s="8" t="s">
        <v>25</v>
      </c>
      <c r="I894" s="8" t="s">
        <v>26</v>
      </c>
      <c r="J894" s="7" t="s">
        <v>861</v>
      </c>
      <c r="K894" s="13" t="s">
        <v>28</v>
      </c>
      <c r="L894" s="13" t="s">
        <v>28</v>
      </c>
      <c r="M894" s="7" t="s">
        <v>4437</v>
      </c>
      <c r="N894" s="13" t="s">
        <v>28</v>
      </c>
    </row>
    <row r="895" spans="1:14" s="3" customFormat="1" ht="189" x14ac:dyDescent="0.15">
      <c r="A895" s="7">
        <v>889</v>
      </c>
      <c r="B895" s="8" t="s">
        <v>4438</v>
      </c>
      <c r="C895" s="8" t="s">
        <v>4439</v>
      </c>
      <c r="D895" s="7" t="s">
        <v>4440</v>
      </c>
      <c r="E895" s="8" t="s">
        <v>4441</v>
      </c>
      <c r="F895" s="8" t="s">
        <v>3799</v>
      </c>
      <c r="G895" s="8" t="s">
        <v>24</v>
      </c>
      <c r="H895" s="8" t="s">
        <v>25</v>
      </c>
      <c r="I895" s="8" t="s">
        <v>26</v>
      </c>
      <c r="J895" s="7" t="s">
        <v>27</v>
      </c>
      <c r="K895" s="13" t="s">
        <v>28</v>
      </c>
      <c r="L895" s="13" t="s">
        <v>28</v>
      </c>
      <c r="M895" s="7" t="s">
        <v>4442</v>
      </c>
      <c r="N895" s="13" t="s">
        <v>28</v>
      </c>
    </row>
    <row r="896" spans="1:14" s="3" customFormat="1" ht="162" x14ac:dyDescent="0.15">
      <c r="A896" s="7">
        <v>890</v>
      </c>
      <c r="B896" s="8" t="s">
        <v>4443</v>
      </c>
      <c r="C896" s="8" t="s">
        <v>4444</v>
      </c>
      <c r="D896" s="7" t="s">
        <v>4445</v>
      </c>
      <c r="E896" s="8" t="s">
        <v>4446</v>
      </c>
      <c r="F896" s="8" t="s">
        <v>3799</v>
      </c>
      <c r="G896" s="8" t="s">
        <v>24</v>
      </c>
      <c r="H896" s="8" t="s">
        <v>25</v>
      </c>
      <c r="I896" s="8" t="s">
        <v>26</v>
      </c>
      <c r="J896" s="7" t="s">
        <v>861</v>
      </c>
      <c r="K896" s="13" t="s">
        <v>28</v>
      </c>
      <c r="L896" s="13" t="s">
        <v>28</v>
      </c>
      <c r="M896" s="7" t="s">
        <v>4447</v>
      </c>
      <c r="N896" s="13" t="s">
        <v>28</v>
      </c>
    </row>
    <row r="897" spans="1:14" s="3" customFormat="1" ht="256.5" x14ac:dyDescent="0.15">
      <c r="A897" s="7">
        <v>891</v>
      </c>
      <c r="B897" s="8" t="s">
        <v>4448</v>
      </c>
      <c r="C897" s="8" t="s">
        <v>4449</v>
      </c>
      <c r="D897" s="7" t="s">
        <v>4450</v>
      </c>
      <c r="E897" s="8" t="s">
        <v>4451</v>
      </c>
      <c r="F897" s="8" t="s">
        <v>3799</v>
      </c>
      <c r="G897" s="8" t="s">
        <v>24</v>
      </c>
      <c r="H897" s="8" t="s">
        <v>25</v>
      </c>
      <c r="I897" s="8" t="s">
        <v>26</v>
      </c>
      <c r="J897" s="7" t="s">
        <v>861</v>
      </c>
      <c r="K897" s="13" t="s">
        <v>28</v>
      </c>
      <c r="L897" s="13" t="s">
        <v>28</v>
      </c>
      <c r="M897" s="7" t="s">
        <v>4452</v>
      </c>
      <c r="N897" s="13" t="s">
        <v>28</v>
      </c>
    </row>
    <row r="898" spans="1:14" s="3" customFormat="1" ht="162" x14ac:dyDescent="0.15">
      <c r="A898" s="7">
        <v>892</v>
      </c>
      <c r="B898" s="8" t="s">
        <v>4453</v>
      </c>
      <c r="C898" s="8" t="s">
        <v>4454</v>
      </c>
      <c r="D898" s="7" t="s">
        <v>4455</v>
      </c>
      <c r="E898" s="8" t="s">
        <v>4456</v>
      </c>
      <c r="F898" s="8" t="s">
        <v>3799</v>
      </c>
      <c r="G898" s="8" t="s">
        <v>24</v>
      </c>
      <c r="H898" s="8" t="s">
        <v>25</v>
      </c>
      <c r="I898" s="8" t="s">
        <v>26</v>
      </c>
      <c r="J898" s="7" t="s">
        <v>861</v>
      </c>
      <c r="K898" s="13" t="s">
        <v>28</v>
      </c>
      <c r="L898" s="13" t="s">
        <v>28</v>
      </c>
      <c r="M898" s="7" t="s">
        <v>4457</v>
      </c>
      <c r="N898" s="13" t="s">
        <v>28</v>
      </c>
    </row>
    <row r="899" spans="1:14" s="3" customFormat="1" ht="243" x14ac:dyDescent="0.15">
      <c r="A899" s="7">
        <v>893</v>
      </c>
      <c r="B899" s="8" t="s">
        <v>4458</v>
      </c>
      <c r="C899" s="8" t="s">
        <v>4459</v>
      </c>
      <c r="D899" s="7" t="s">
        <v>4460</v>
      </c>
      <c r="E899" s="8" t="s">
        <v>4461</v>
      </c>
      <c r="F899" s="8" t="s">
        <v>3799</v>
      </c>
      <c r="G899" s="8" t="s">
        <v>24</v>
      </c>
      <c r="H899" s="8" t="s">
        <v>25</v>
      </c>
      <c r="I899" s="8" t="s">
        <v>26</v>
      </c>
      <c r="J899" s="7" t="s">
        <v>861</v>
      </c>
      <c r="K899" s="13" t="s">
        <v>28</v>
      </c>
      <c r="L899" s="13" t="s">
        <v>28</v>
      </c>
      <c r="M899" s="7" t="s">
        <v>4462</v>
      </c>
      <c r="N899" s="13" t="s">
        <v>28</v>
      </c>
    </row>
    <row r="900" spans="1:14" s="3" customFormat="1" ht="243" x14ac:dyDescent="0.15">
      <c r="A900" s="7">
        <v>894</v>
      </c>
      <c r="B900" s="8" t="s">
        <v>4463</v>
      </c>
      <c r="C900" s="8" t="s">
        <v>4464</v>
      </c>
      <c r="D900" s="7" t="s">
        <v>4465</v>
      </c>
      <c r="E900" s="8" t="s">
        <v>4461</v>
      </c>
      <c r="F900" s="8" t="s">
        <v>3799</v>
      </c>
      <c r="G900" s="8" t="s">
        <v>24</v>
      </c>
      <c r="H900" s="8" t="s">
        <v>25</v>
      </c>
      <c r="I900" s="8" t="s">
        <v>26</v>
      </c>
      <c r="J900" s="7" t="s">
        <v>861</v>
      </c>
      <c r="K900" s="13" t="s">
        <v>28</v>
      </c>
      <c r="L900" s="13" t="s">
        <v>28</v>
      </c>
      <c r="M900" s="14" t="s">
        <v>4466</v>
      </c>
      <c r="N900" s="13" t="s">
        <v>28</v>
      </c>
    </row>
    <row r="901" spans="1:14" s="3" customFormat="1" ht="243" x14ac:dyDescent="0.15">
      <c r="A901" s="7">
        <v>895</v>
      </c>
      <c r="B901" s="8" t="s">
        <v>4467</v>
      </c>
      <c r="C901" s="8" t="s">
        <v>4468</v>
      </c>
      <c r="D901" s="7" t="s">
        <v>4469</v>
      </c>
      <c r="E901" s="8" t="s">
        <v>4461</v>
      </c>
      <c r="F901" s="8" t="s">
        <v>3799</v>
      </c>
      <c r="G901" s="8" t="s">
        <v>24</v>
      </c>
      <c r="H901" s="8" t="s">
        <v>25</v>
      </c>
      <c r="I901" s="8" t="s">
        <v>26</v>
      </c>
      <c r="J901" s="7" t="s">
        <v>861</v>
      </c>
      <c r="K901" s="13" t="s">
        <v>28</v>
      </c>
      <c r="L901" s="13" t="s">
        <v>28</v>
      </c>
      <c r="M901" s="14" t="s">
        <v>4470</v>
      </c>
      <c r="N901" s="13" t="s">
        <v>28</v>
      </c>
    </row>
    <row r="902" spans="1:14" s="3" customFormat="1" ht="135" x14ac:dyDescent="0.15">
      <c r="A902" s="7">
        <v>896</v>
      </c>
      <c r="B902" s="8" t="s">
        <v>4471</v>
      </c>
      <c r="C902" s="8" t="s">
        <v>4472</v>
      </c>
      <c r="D902" s="7" t="s">
        <v>4473</v>
      </c>
      <c r="E902" s="8" t="s">
        <v>4474</v>
      </c>
      <c r="F902" s="8" t="s">
        <v>3799</v>
      </c>
      <c r="G902" s="8" t="s">
        <v>24</v>
      </c>
      <c r="H902" s="8" t="s">
        <v>25</v>
      </c>
      <c r="I902" s="8" t="s">
        <v>26</v>
      </c>
      <c r="J902" s="7" t="s">
        <v>861</v>
      </c>
      <c r="K902" s="13" t="s">
        <v>28</v>
      </c>
      <c r="L902" s="13" t="s">
        <v>28</v>
      </c>
      <c r="M902" s="7" t="s">
        <v>4475</v>
      </c>
      <c r="N902" s="13" t="s">
        <v>28</v>
      </c>
    </row>
    <row r="903" spans="1:14" s="3" customFormat="1" ht="189" x14ac:dyDescent="0.15">
      <c r="A903" s="7">
        <v>897</v>
      </c>
      <c r="B903" s="8" t="s">
        <v>4476</v>
      </c>
      <c r="C903" s="8" t="s">
        <v>4477</v>
      </c>
      <c r="D903" s="7" t="s">
        <v>4478</v>
      </c>
      <c r="E903" s="8" t="s">
        <v>4479</v>
      </c>
      <c r="F903" s="8" t="s">
        <v>3799</v>
      </c>
      <c r="G903" s="8" t="s">
        <v>24</v>
      </c>
      <c r="H903" s="8" t="s">
        <v>25</v>
      </c>
      <c r="I903" s="8" t="s">
        <v>26</v>
      </c>
      <c r="J903" s="7" t="s">
        <v>861</v>
      </c>
      <c r="K903" s="13" t="s">
        <v>28</v>
      </c>
      <c r="L903" s="13" t="s">
        <v>28</v>
      </c>
      <c r="M903" s="7" t="s">
        <v>4480</v>
      </c>
      <c r="N903" s="13" t="s">
        <v>28</v>
      </c>
    </row>
    <row r="904" spans="1:14" s="3" customFormat="1" ht="229.5" x14ac:dyDescent="0.15">
      <c r="A904" s="7">
        <v>898</v>
      </c>
      <c r="B904" s="8" t="s">
        <v>4481</v>
      </c>
      <c r="C904" s="8" t="s">
        <v>4482</v>
      </c>
      <c r="D904" s="7" t="s">
        <v>4483</v>
      </c>
      <c r="E904" s="8" t="s">
        <v>4484</v>
      </c>
      <c r="F904" s="8" t="s">
        <v>3799</v>
      </c>
      <c r="G904" s="8" t="s">
        <v>24</v>
      </c>
      <c r="H904" s="8" t="s">
        <v>25</v>
      </c>
      <c r="I904" s="8" t="s">
        <v>26</v>
      </c>
      <c r="J904" s="7" t="s">
        <v>861</v>
      </c>
      <c r="K904" s="13" t="s">
        <v>28</v>
      </c>
      <c r="L904" s="13" t="s">
        <v>28</v>
      </c>
      <c r="M904" s="7" t="s">
        <v>4485</v>
      </c>
      <c r="N904" s="13" t="s">
        <v>28</v>
      </c>
    </row>
    <row r="905" spans="1:14" s="3" customFormat="1" ht="297" x14ac:dyDescent="0.15">
      <c r="A905" s="7">
        <v>899</v>
      </c>
      <c r="B905" s="8" t="s">
        <v>5315</v>
      </c>
      <c r="C905" s="33" t="s">
        <v>5317</v>
      </c>
      <c r="D905" s="7" t="s">
        <v>4486</v>
      </c>
      <c r="E905" s="8" t="s">
        <v>4487</v>
      </c>
      <c r="F905" s="8" t="s">
        <v>3799</v>
      </c>
      <c r="G905" s="8" t="s">
        <v>24</v>
      </c>
      <c r="H905" s="8" t="s">
        <v>25</v>
      </c>
      <c r="I905" s="8" t="s">
        <v>26</v>
      </c>
      <c r="J905" s="7" t="s">
        <v>861</v>
      </c>
      <c r="K905" s="13" t="s">
        <v>28</v>
      </c>
      <c r="L905" s="13" t="s">
        <v>28</v>
      </c>
      <c r="M905" s="7" t="s">
        <v>4488</v>
      </c>
      <c r="N905" s="13" t="s">
        <v>28</v>
      </c>
    </row>
    <row r="906" spans="1:14" s="3" customFormat="1" ht="297" x14ac:dyDescent="0.15">
      <c r="A906" s="7">
        <v>900</v>
      </c>
      <c r="B906" s="8" t="s">
        <v>4489</v>
      </c>
      <c r="C906" s="8" t="s">
        <v>4490</v>
      </c>
      <c r="D906" s="7" t="s">
        <v>4491</v>
      </c>
      <c r="E906" s="8" t="s">
        <v>4492</v>
      </c>
      <c r="F906" s="8" t="s">
        <v>3799</v>
      </c>
      <c r="G906" s="8" t="s">
        <v>24</v>
      </c>
      <c r="H906" s="8" t="s">
        <v>25</v>
      </c>
      <c r="I906" s="8" t="s">
        <v>26</v>
      </c>
      <c r="J906" s="7" t="s">
        <v>861</v>
      </c>
      <c r="K906" s="13" t="s">
        <v>28</v>
      </c>
      <c r="L906" s="13" t="s">
        <v>28</v>
      </c>
      <c r="M906" s="7" t="s">
        <v>4493</v>
      </c>
      <c r="N906" s="13" t="s">
        <v>28</v>
      </c>
    </row>
    <row r="907" spans="1:14" s="3" customFormat="1" ht="216" x14ac:dyDescent="0.15">
      <c r="A907" s="7">
        <v>901</v>
      </c>
      <c r="B907" s="8" t="s">
        <v>4494</v>
      </c>
      <c r="C907" s="8" t="s">
        <v>4495</v>
      </c>
      <c r="D907" s="7" t="s">
        <v>4496</v>
      </c>
      <c r="E907" s="8" t="s">
        <v>4497</v>
      </c>
      <c r="F907" s="8" t="s">
        <v>3799</v>
      </c>
      <c r="G907" s="8" t="s">
        <v>24</v>
      </c>
      <c r="H907" s="8" t="s">
        <v>25</v>
      </c>
      <c r="I907" s="8" t="s">
        <v>26</v>
      </c>
      <c r="J907" s="7" t="s">
        <v>861</v>
      </c>
      <c r="K907" s="13" t="s">
        <v>28</v>
      </c>
      <c r="L907" s="13" t="s">
        <v>28</v>
      </c>
      <c r="M907" s="7" t="s">
        <v>4498</v>
      </c>
      <c r="N907" s="13" t="s">
        <v>28</v>
      </c>
    </row>
    <row r="908" spans="1:14" s="3" customFormat="1" ht="216" x14ac:dyDescent="0.15">
      <c r="A908" s="7">
        <v>902</v>
      </c>
      <c r="B908" s="8" t="s">
        <v>4499</v>
      </c>
      <c r="C908" s="8" t="s">
        <v>4500</v>
      </c>
      <c r="D908" s="7" t="s">
        <v>4501</v>
      </c>
      <c r="E908" s="8" t="s">
        <v>4502</v>
      </c>
      <c r="F908" s="8" t="s">
        <v>3799</v>
      </c>
      <c r="G908" s="8" t="s">
        <v>24</v>
      </c>
      <c r="H908" s="8" t="s">
        <v>25</v>
      </c>
      <c r="I908" s="8" t="s">
        <v>26</v>
      </c>
      <c r="J908" s="7" t="s">
        <v>861</v>
      </c>
      <c r="K908" s="13" t="s">
        <v>28</v>
      </c>
      <c r="L908" s="13" t="s">
        <v>28</v>
      </c>
      <c r="M908" s="7" t="s">
        <v>4503</v>
      </c>
      <c r="N908" s="13" t="s">
        <v>28</v>
      </c>
    </row>
    <row r="909" spans="1:14" s="3" customFormat="1" ht="310.5" x14ac:dyDescent="0.15">
      <c r="A909" s="7">
        <v>903</v>
      </c>
      <c r="B909" s="8" t="s">
        <v>4504</v>
      </c>
      <c r="C909" s="8" t="s">
        <v>4505</v>
      </c>
      <c r="D909" s="7" t="s">
        <v>4506</v>
      </c>
      <c r="E909" s="8" t="s">
        <v>4507</v>
      </c>
      <c r="F909" s="8" t="s">
        <v>3799</v>
      </c>
      <c r="G909" s="8" t="s">
        <v>24</v>
      </c>
      <c r="H909" s="8" t="s">
        <v>25</v>
      </c>
      <c r="I909" s="8" t="s">
        <v>26</v>
      </c>
      <c r="J909" s="7" t="s">
        <v>861</v>
      </c>
      <c r="K909" s="13" t="s">
        <v>28</v>
      </c>
      <c r="L909" s="13" t="s">
        <v>28</v>
      </c>
      <c r="M909" s="7" t="s">
        <v>4508</v>
      </c>
      <c r="N909" s="13" t="s">
        <v>28</v>
      </c>
    </row>
    <row r="910" spans="1:14" s="3" customFormat="1" ht="216" x14ac:dyDescent="0.15">
      <c r="A910" s="7">
        <v>904</v>
      </c>
      <c r="B910" s="8" t="s">
        <v>4509</v>
      </c>
      <c r="C910" s="8" t="s">
        <v>4510</v>
      </c>
      <c r="D910" s="7" t="s">
        <v>4511</v>
      </c>
      <c r="E910" s="8" t="s">
        <v>4512</v>
      </c>
      <c r="F910" s="8" t="s">
        <v>3799</v>
      </c>
      <c r="G910" s="8" t="s">
        <v>24</v>
      </c>
      <c r="H910" s="8" t="s">
        <v>25</v>
      </c>
      <c r="I910" s="8" t="s">
        <v>26</v>
      </c>
      <c r="J910" s="7" t="s">
        <v>861</v>
      </c>
      <c r="K910" s="13" t="s">
        <v>28</v>
      </c>
      <c r="L910" s="13" t="s">
        <v>28</v>
      </c>
      <c r="M910" s="7" t="s">
        <v>4513</v>
      </c>
      <c r="N910" s="13" t="s">
        <v>28</v>
      </c>
    </row>
    <row r="911" spans="1:14" s="3" customFormat="1" ht="162" x14ac:dyDescent="0.15">
      <c r="A911" s="7">
        <v>905</v>
      </c>
      <c r="B911" s="8" t="s">
        <v>4514</v>
      </c>
      <c r="C911" s="8" t="s">
        <v>4515</v>
      </c>
      <c r="D911" s="7" t="s">
        <v>4516</v>
      </c>
      <c r="E911" s="8" t="s">
        <v>4517</v>
      </c>
      <c r="F911" s="8" t="s">
        <v>3799</v>
      </c>
      <c r="G911" s="8" t="s">
        <v>24</v>
      </c>
      <c r="H911" s="8" t="s">
        <v>25</v>
      </c>
      <c r="I911" s="8" t="s">
        <v>26</v>
      </c>
      <c r="J911" s="7" t="s">
        <v>861</v>
      </c>
      <c r="K911" s="13" t="s">
        <v>28</v>
      </c>
      <c r="L911" s="13" t="s">
        <v>28</v>
      </c>
      <c r="M911" s="7" t="s">
        <v>4518</v>
      </c>
      <c r="N911" s="13" t="s">
        <v>28</v>
      </c>
    </row>
    <row r="912" spans="1:14" s="3" customFormat="1" ht="121.5" x14ac:dyDescent="0.15">
      <c r="A912" s="7">
        <v>906</v>
      </c>
      <c r="B912" s="33" t="s">
        <v>5316</v>
      </c>
      <c r="C912" s="8" t="s">
        <v>4519</v>
      </c>
      <c r="D912" s="7" t="s">
        <v>4520</v>
      </c>
      <c r="E912" s="8" t="s">
        <v>4521</v>
      </c>
      <c r="F912" s="8" t="s">
        <v>3799</v>
      </c>
      <c r="G912" s="8" t="s">
        <v>24</v>
      </c>
      <c r="H912" s="8" t="s">
        <v>25</v>
      </c>
      <c r="I912" s="8" t="s">
        <v>26</v>
      </c>
      <c r="J912" s="7" t="s">
        <v>861</v>
      </c>
      <c r="K912" s="13" t="s">
        <v>28</v>
      </c>
      <c r="L912" s="13" t="s">
        <v>28</v>
      </c>
      <c r="M912" s="7" t="s">
        <v>4522</v>
      </c>
      <c r="N912" s="13" t="s">
        <v>28</v>
      </c>
    </row>
    <row r="913" spans="1:14" s="3" customFormat="1" ht="121.5" x14ac:dyDescent="0.15">
      <c r="A913" s="7">
        <v>907</v>
      </c>
      <c r="B913" s="8" t="s">
        <v>4523</v>
      </c>
      <c r="C913" s="8" t="s">
        <v>4524</v>
      </c>
      <c r="D913" s="7" t="s">
        <v>4525</v>
      </c>
      <c r="E913" s="8" t="s">
        <v>4526</v>
      </c>
      <c r="F913" s="8" t="s">
        <v>3799</v>
      </c>
      <c r="G913" s="8" t="s">
        <v>24</v>
      </c>
      <c r="H913" s="8" t="s">
        <v>25</v>
      </c>
      <c r="I913" s="8" t="s">
        <v>26</v>
      </c>
      <c r="J913" s="7" t="s">
        <v>861</v>
      </c>
      <c r="K913" s="13" t="s">
        <v>28</v>
      </c>
      <c r="L913" s="13" t="s">
        <v>28</v>
      </c>
      <c r="M913" s="7" t="s">
        <v>4527</v>
      </c>
      <c r="N913" s="13" t="s">
        <v>28</v>
      </c>
    </row>
    <row r="914" spans="1:14" s="3" customFormat="1" ht="202.5" x14ac:dyDescent="0.15">
      <c r="A914" s="7">
        <v>908</v>
      </c>
      <c r="B914" s="8" t="s">
        <v>4528</v>
      </c>
      <c r="C914" s="8" t="s">
        <v>4529</v>
      </c>
      <c r="D914" s="7" t="s">
        <v>4530</v>
      </c>
      <c r="E914" s="8" t="s">
        <v>4531</v>
      </c>
      <c r="F914" s="8" t="s">
        <v>23</v>
      </c>
      <c r="G914" s="8" t="s">
        <v>24</v>
      </c>
      <c r="H914" s="8" t="s">
        <v>25</v>
      </c>
      <c r="I914" s="8" t="s">
        <v>26</v>
      </c>
      <c r="J914" s="7" t="s">
        <v>27</v>
      </c>
      <c r="K914" s="13" t="s">
        <v>28</v>
      </c>
      <c r="L914" s="13" t="s">
        <v>28</v>
      </c>
      <c r="M914" s="14" t="s">
        <v>4532</v>
      </c>
      <c r="N914" s="13" t="s">
        <v>28</v>
      </c>
    </row>
    <row r="915" spans="1:14" s="3" customFormat="1" ht="189" x14ac:dyDescent="0.15">
      <c r="A915" s="7">
        <v>909</v>
      </c>
      <c r="B915" s="8" t="s">
        <v>4533</v>
      </c>
      <c r="C915" s="8" t="s">
        <v>4534</v>
      </c>
      <c r="D915" s="10" t="s">
        <v>4535</v>
      </c>
      <c r="E915" s="8" t="s">
        <v>4536</v>
      </c>
      <c r="F915" s="8" t="s">
        <v>23</v>
      </c>
      <c r="G915" s="8" t="s">
        <v>24</v>
      </c>
      <c r="H915" s="8" t="s">
        <v>25</v>
      </c>
      <c r="I915" s="8" t="s">
        <v>26</v>
      </c>
      <c r="J915" s="7" t="s">
        <v>27</v>
      </c>
      <c r="K915" s="13" t="s">
        <v>28</v>
      </c>
      <c r="L915" s="13" t="s">
        <v>28</v>
      </c>
      <c r="M915" s="14" t="s">
        <v>4537</v>
      </c>
      <c r="N915" s="13" t="s">
        <v>28</v>
      </c>
    </row>
    <row r="916" spans="1:14" s="3" customFormat="1" ht="216" x14ac:dyDescent="0.15">
      <c r="A916" s="10">
        <v>910</v>
      </c>
      <c r="B916" s="8" t="s">
        <v>4538</v>
      </c>
      <c r="C916" s="8" t="s">
        <v>4534</v>
      </c>
      <c r="D916" s="12" t="s">
        <v>4539</v>
      </c>
      <c r="E916" s="8" t="s">
        <v>4540</v>
      </c>
      <c r="F916" s="8" t="s">
        <v>23</v>
      </c>
      <c r="G916" s="8" t="s">
        <v>24</v>
      </c>
      <c r="H916" s="8" t="s">
        <v>25</v>
      </c>
      <c r="I916" s="8" t="s">
        <v>26</v>
      </c>
      <c r="J916" s="7" t="s">
        <v>27</v>
      </c>
      <c r="K916" s="13" t="s">
        <v>28</v>
      </c>
      <c r="L916" s="13" t="s">
        <v>28</v>
      </c>
      <c r="M916" s="14" t="s">
        <v>4541</v>
      </c>
      <c r="N916" s="13" t="s">
        <v>28</v>
      </c>
    </row>
    <row r="917" spans="1:14" s="3" customFormat="1" ht="256.5" x14ac:dyDescent="0.15">
      <c r="A917" s="14">
        <v>911</v>
      </c>
      <c r="B917" s="8" t="s">
        <v>4542</v>
      </c>
      <c r="C917" s="8" t="s">
        <v>4543</v>
      </c>
      <c r="D917" s="14" t="s">
        <v>4544</v>
      </c>
      <c r="E917" s="8" t="s">
        <v>4545</v>
      </c>
      <c r="F917" s="8" t="s">
        <v>23</v>
      </c>
      <c r="G917" s="8" t="s">
        <v>24</v>
      </c>
      <c r="H917" s="8" t="s">
        <v>25</v>
      </c>
      <c r="I917" s="8" t="s">
        <v>26</v>
      </c>
      <c r="J917" s="7" t="s">
        <v>27</v>
      </c>
      <c r="K917" s="13" t="s">
        <v>28</v>
      </c>
      <c r="L917" s="13" t="s">
        <v>28</v>
      </c>
      <c r="M917" s="14" t="s">
        <v>4546</v>
      </c>
      <c r="N917" s="13" t="s">
        <v>28</v>
      </c>
    </row>
    <row r="918" spans="1:14" s="3" customFormat="1" ht="162" x14ac:dyDescent="0.15">
      <c r="A918" s="10">
        <v>912</v>
      </c>
      <c r="B918" s="8" t="s">
        <v>4547</v>
      </c>
      <c r="C918" s="8" t="s">
        <v>4548</v>
      </c>
      <c r="D918" s="10" t="s">
        <v>4549</v>
      </c>
      <c r="E918" s="8" t="s">
        <v>4550</v>
      </c>
      <c r="F918" s="8" t="s">
        <v>23</v>
      </c>
      <c r="G918" s="8" t="s">
        <v>24</v>
      </c>
      <c r="H918" s="8" t="s">
        <v>25</v>
      </c>
      <c r="I918" s="8" t="s">
        <v>26</v>
      </c>
      <c r="J918" s="7" t="s">
        <v>27</v>
      </c>
      <c r="K918" s="13" t="s">
        <v>28</v>
      </c>
      <c r="L918" s="13" t="s">
        <v>28</v>
      </c>
      <c r="M918" s="14" t="s">
        <v>4551</v>
      </c>
      <c r="N918" s="13" t="s">
        <v>28</v>
      </c>
    </row>
    <row r="919" spans="1:14" s="3" customFormat="1" ht="162" x14ac:dyDescent="0.15">
      <c r="A919" s="10">
        <v>913</v>
      </c>
      <c r="B919" s="8" t="s">
        <v>4552</v>
      </c>
      <c r="C919" s="8" t="s">
        <v>4553</v>
      </c>
      <c r="D919" s="7" t="s">
        <v>4554</v>
      </c>
      <c r="E919" s="8" t="s">
        <v>4555</v>
      </c>
      <c r="F919" s="8" t="s">
        <v>3799</v>
      </c>
      <c r="G919" s="8" t="s">
        <v>24</v>
      </c>
      <c r="H919" s="8" t="s">
        <v>25</v>
      </c>
      <c r="I919" s="8" t="s">
        <v>26</v>
      </c>
      <c r="J919" s="7" t="s">
        <v>861</v>
      </c>
      <c r="K919" s="13" t="s">
        <v>28</v>
      </c>
      <c r="L919" s="13" t="s">
        <v>28</v>
      </c>
      <c r="M919" s="7" t="s">
        <v>4556</v>
      </c>
      <c r="N919" s="13" t="s">
        <v>28</v>
      </c>
    </row>
    <row r="920" spans="1:14" s="3" customFormat="1" ht="256.5" x14ac:dyDescent="0.15">
      <c r="A920" s="10">
        <v>914</v>
      </c>
      <c r="B920" s="8" t="s">
        <v>4557</v>
      </c>
      <c r="C920" s="8" t="s">
        <v>4558</v>
      </c>
      <c r="D920" s="7" t="s">
        <v>4559</v>
      </c>
      <c r="E920" s="8" t="s">
        <v>4560</v>
      </c>
      <c r="F920" s="8" t="s">
        <v>3799</v>
      </c>
      <c r="G920" s="8" t="s">
        <v>24</v>
      </c>
      <c r="H920" s="8" t="s">
        <v>25</v>
      </c>
      <c r="I920" s="8" t="s">
        <v>2347</v>
      </c>
      <c r="J920" s="7" t="s">
        <v>2348</v>
      </c>
      <c r="K920" s="13" t="s">
        <v>28</v>
      </c>
      <c r="L920" s="13" t="s">
        <v>28</v>
      </c>
      <c r="M920" s="7" t="s">
        <v>4561</v>
      </c>
      <c r="N920" s="13" t="s">
        <v>28</v>
      </c>
    </row>
    <row r="921" spans="1:14" s="3" customFormat="1" ht="202.5" x14ac:dyDescent="0.15">
      <c r="A921" s="7">
        <v>915</v>
      </c>
      <c r="B921" s="8" t="s">
        <v>4562</v>
      </c>
      <c r="C921" s="8" t="s">
        <v>4563</v>
      </c>
      <c r="D921" s="7" t="s">
        <v>4564</v>
      </c>
      <c r="E921" s="8" t="s">
        <v>4565</v>
      </c>
      <c r="F921" s="8" t="s">
        <v>3799</v>
      </c>
      <c r="G921" s="8" t="s">
        <v>24</v>
      </c>
      <c r="H921" s="8" t="s">
        <v>25</v>
      </c>
      <c r="I921" s="8" t="s">
        <v>2347</v>
      </c>
      <c r="J921" s="7" t="s">
        <v>2348</v>
      </c>
      <c r="K921" s="13" t="s">
        <v>28</v>
      </c>
      <c r="L921" s="13" t="s">
        <v>28</v>
      </c>
      <c r="M921" s="7" t="s">
        <v>4566</v>
      </c>
      <c r="N921" s="13" t="s">
        <v>28</v>
      </c>
    </row>
    <row r="922" spans="1:14" s="3" customFormat="1" ht="175.5" x14ac:dyDescent="0.15">
      <c r="A922" s="7">
        <v>916</v>
      </c>
      <c r="B922" s="8" t="s">
        <v>4567</v>
      </c>
      <c r="C922" s="8" t="s">
        <v>4568</v>
      </c>
      <c r="D922" s="7" t="s">
        <v>4569</v>
      </c>
      <c r="E922" s="8" t="s">
        <v>4570</v>
      </c>
      <c r="F922" s="8" t="s">
        <v>3799</v>
      </c>
      <c r="G922" s="8" t="s">
        <v>24</v>
      </c>
      <c r="H922" s="8" t="s">
        <v>25</v>
      </c>
      <c r="I922" s="8" t="s">
        <v>2347</v>
      </c>
      <c r="J922" s="7" t="s">
        <v>2348</v>
      </c>
      <c r="K922" s="13" t="s">
        <v>28</v>
      </c>
      <c r="L922" s="13" t="s">
        <v>28</v>
      </c>
      <c r="M922" s="7" t="s">
        <v>4571</v>
      </c>
      <c r="N922" s="13" t="s">
        <v>28</v>
      </c>
    </row>
    <row r="923" spans="1:14" s="3" customFormat="1" ht="216" x14ac:dyDescent="0.15">
      <c r="A923" s="7">
        <v>917</v>
      </c>
      <c r="B923" s="8" t="s">
        <v>4572</v>
      </c>
      <c r="C923" s="8" t="s">
        <v>4573</v>
      </c>
      <c r="D923" s="7" t="s">
        <v>4574</v>
      </c>
      <c r="E923" s="8" t="s">
        <v>4575</v>
      </c>
      <c r="F923" s="8" t="s">
        <v>3799</v>
      </c>
      <c r="G923" s="8" t="s">
        <v>24</v>
      </c>
      <c r="H923" s="8" t="s">
        <v>25</v>
      </c>
      <c r="I923" s="8" t="s">
        <v>2347</v>
      </c>
      <c r="J923" s="7" t="s">
        <v>2348</v>
      </c>
      <c r="K923" s="13" t="s">
        <v>28</v>
      </c>
      <c r="L923" s="13" t="s">
        <v>28</v>
      </c>
      <c r="M923" s="7" t="s">
        <v>4576</v>
      </c>
      <c r="N923" s="13" t="s">
        <v>28</v>
      </c>
    </row>
    <row r="924" spans="1:14" s="3" customFormat="1" ht="202.5" x14ac:dyDescent="0.15">
      <c r="A924" s="7">
        <v>918</v>
      </c>
      <c r="B924" s="8" t="s">
        <v>4577</v>
      </c>
      <c r="C924" s="8" t="s">
        <v>4578</v>
      </c>
      <c r="D924" s="7" t="s">
        <v>4579</v>
      </c>
      <c r="E924" s="8" t="s">
        <v>4580</v>
      </c>
      <c r="F924" s="8" t="s">
        <v>3799</v>
      </c>
      <c r="G924" s="8" t="s">
        <v>24</v>
      </c>
      <c r="H924" s="8" t="s">
        <v>25</v>
      </c>
      <c r="I924" s="8" t="s">
        <v>2347</v>
      </c>
      <c r="J924" s="7" t="s">
        <v>2348</v>
      </c>
      <c r="K924" s="13" t="s">
        <v>28</v>
      </c>
      <c r="L924" s="13" t="s">
        <v>28</v>
      </c>
      <c r="M924" s="7" t="s">
        <v>4581</v>
      </c>
      <c r="N924" s="13" t="s">
        <v>28</v>
      </c>
    </row>
    <row r="925" spans="1:14" s="3" customFormat="1" ht="135" x14ac:dyDescent="0.15">
      <c r="A925" s="7">
        <v>919</v>
      </c>
      <c r="B925" s="8" t="s">
        <v>4582</v>
      </c>
      <c r="C925" s="8" t="s">
        <v>4583</v>
      </c>
      <c r="D925" s="7" t="s">
        <v>4584</v>
      </c>
      <c r="E925" s="8" t="s">
        <v>4585</v>
      </c>
      <c r="F925" s="8" t="s">
        <v>3799</v>
      </c>
      <c r="G925" s="8" t="s">
        <v>24</v>
      </c>
      <c r="H925" s="8" t="s">
        <v>25</v>
      </c>
      <c r="I925" s="8" t="s">
        <v>2347</v>
      </c>
      <c r="J925" s="7" t="s">
        <v>2348</v>
      </c>
      <c r="K925" s="13" t="s">
        <v>28</v>
      </c>
      <c r="L925" s="13" t="s">
        <v>28</v>
      </c>
      <c r="M925" s="7" t="s">
        <v>4586</v>
      </c>
      <c r="N925" s="13" t="s">
        <v>28</v>
      </c>
    </row>
    <row r="926" spans="1:14" s="3" customFormat="1" ht="162" x14ac:dyDescent="0.15">
      <c r="A926" s="7">
        <v>920</v>
      </c>
      <c r="B926" s="8" t="s">
        <v>4587</v>
      </c>
      <c r="C926" s="8" t="s">
        <v>4588</v>
      </c>
      <c r="D926" s="7" t="s">
        <v>4589</v>
      </c>
      <c r="E926" s="8" t="s">
        <v>4590</v>
      </c>
      <c r="F926" s="8" t="s">
        <v>3799</v>
      </c>
      <c r="G926" s="8" t="s">
        <v>24</v>
      </c>
      <c r="H926" s="8" t="s">
        <v>25</v>
      </c>
      <c r="I926" s="8" t="s">
        <v>2347</v>
      </c>
      <c r="J926" s="7" t="s">
        <v>2348</v>
      </c>
      <c r="K926" s="13" t="s">
        <v>28</v>
      </c>
      <c r="L926" s="13" t="s">
        <v>28</v>
      </c>
      <c r="M926" s="7" t="s">
        <v>4591</v>
      </c>
      <c r="N926" s="13" t="s">
        <v>28</v>
      </c>
    </row>
    <row r="927" spans="1:14" s="3" customFormat="1" ht="162" x14ac:dyDescent="0.15">
      <c r="A927" s="7">
        <v>921</v>
      </c>
      <c r="B927" s="8" t="s">
        <v>4592</v>
      </c>
      <c r="C927" s="8" t="s">
        <v>4593</v>
      </c>
      <c r="D927" s="7" t="s">
        <v>4594</v>
      </c>
      <c r="E927" s="8" t="s">
        <v>4590</v>
      </c>
      <c r="F927" s="8" t="s">
        <v>3799</v>
      </c>
      <c r="G927" s="8" t="s">
        <v>24</v>
      </c>
      <c r="H927" s="8" t="s">
        <v>25</v>
      </c>
      <c r="I927" s="8" t="s">
        <v>2347</v>
      </c>
      <c r="J927" s="7" t="s">
        <v>2348</v>
      </c>
      <c r="K927" s="13" t="s">
        <v>28</v>
      </c>
      <c r="L927" s="13" t="s">
        <v>28</v>
      </c>
      <c r="M927" s="7" t="s">
        <v>4595</v>
      </c>
      <c r="N927" s="13" t="s">
        <v>28</v>
      </c>
    </row>
    <row r="928" spans="1:14" s="3" customFormat="1" ht="135" x14ac:dyDescent="0.15">
      <c r="A928" s="7">
        <v>922</v>
      </c>
      <c r="B928" s="8" t="s">
        <v>4596</v>
      </c>
      <c r="C928" s="8" t="s">
        <v>4597</v>
      </c>
      <c r="D928" s="7" t="s">
        <v>4598</v>
      </c>
      <c r="E928" s="8" t="s">
        <v>4599</v>
      </c>
      <c r="F928" s="8" t="s">
        <v>3799</v>
      </c>
      <c r="G928" s="8" t="s">
        <v>24</v>
      </c>
      <c r="H928" s="8" t="s">
        <v>25</v>
      </c>
      <c r="I928" s="8" t="s">
        <v>2347</v>
      </c>
      <c r="J928" s="7" t="s">
        <v>2348</v>
      </c>
      <c r="K928" s="13" t="s">
        <v>28</v>
      </c>
      <c r="L928" s="13" t="s">
        <v>28</v>
      </c>
      <c r="M928" s="7" t="s">
        <v>4600</v>
      </c>
      <c r="N928" s="13" t="s">
        <v>28</v>
      </c>
    </row>
    <row r="929" spans="1:14" s="3" customFormat="1" ht="256.5" x14ac:dyDescent="0.15">
      <c r="A929" s="7">
        <v>923</v>
      </c>
      <c r="B929" s="8" t="s">
        <v>4601</v>
      </c>
      <c r="C929" s="8" t="s">
        <v>4602</v>
      </c>
      <c r="D929" s="7" t="s">
        <v>4603</v>
      </c>
      <c r="E929" s="8" t="s">
        <v>4604</v>
      </c>
      <c r="F929" s="8" t="s">
        <v>3799</v>
      </c>
      <c r="G929" s="8" t="s">
        <v>24</v>
      </c>
      <c r="H929" s="8" t="s">
        <v>25</v>
      </c>
      <c r="I929" s="8" t="s">
        <v>2347</v>
      </c>
      <c r="J929" s="7" t="s">
        <v>2348</v>
      </c>
      <c r="K929" s="13" t="s">
        <v>28</v>
      </c>
      <c r="L929" s="13" t="s">
        <v>28</v>
      </c>
      <c r="M929" s="7" t="s">
        <v>4605</v>
      </c>
      <c r="N929" s="13" t="s">
        <v>28</v>
      </c>
    </row>
    <row r="930" spans="1:14" s="3" customFormat="1" ht="148.5" x14ac:dyDescent="0.15">
      <c r="A930" s="7">
        <v>924</v>
      </c>
      <c r="B930" s="8" t="s">
        <v>4606</v>
      </c>
      <c r="C930" s="8" t="s">
        <v>4607</v>
      </c>
      <c r="D930" s="7" t="s">
        <v>4608</v>
      </c>
      <c r="E930" s="8" t="s">
        <v>4609</v>
      </c>
      <c r="F930" s="8" t="s">
        <v>3799</v>
      </c>
      <c r="G930" s="8" t="s">
        <v>24</v>
      </c>
      <c r="H930" s="8" t="s">
        <v>25</v>
      </c>
      <c r="I930" s="8" t="s">
        <v>2347</v>
      </c>
      <c r="J930" s="7" t="s">
        <v>2348</v>
      </c>
      <c r="K930" s="13" t="s">
        <v>28</v>
      </c>
      <c r="L930" s="13" t="s">
        <v>28</v>
      </c>
      <c r="M930" s="7" t="s">
        <v>4610</v>
      </c>
      <c r="N930" s="13" t="s">
        <v>28</v>
      </c>
    </row>
    <row r="931" spans="1:14" s="3" customFormat="1" ht="175.5" x14ac:dyDescent="0.15">
      <c r="A931" s="7">
        <v>925</v>
      </c>
      <c r="B931" s="8" t="s">
        <v>4611</v>
      </c>
      <c r="C931" s="8" t="s">
        <v>4612</v>
      </c>
      <c r="D931" s="7" t="s">
        <v>4613</v>
      </c>
      <c r="E931" s="8" t="s">
        <v>4614</v>
      </c>
      <c r="F931" s="8" t="s">
        <v>3799</v>
      </c>
      <c r="G931" s="8" t="s">
        <v>24</v>
      </c>
      <c r="H931" s="8" t="s">
        <v>25</v>
      </c>
      <c r="I931" s="8" t="s">
        <v>2347</v>
      </c>
      <c r="J931" s="7" t="s">
        <v>2348</v>
      </c>
      <c r="K931" s="13" t="s">
        <v>28</v>
      </c>
      <c r="L931" s="13" t="s">
        <v>28</v>
      </c>
      <c r="M931" s="7" t="s">
        <v>4615</v>
      </c>
      <c r="N931" s="13" t="s">
        <v>28</v>
      </c>
    </row>
    <row r="932" spans="1:14" s="3" customFormat="1" ht="121.5" x14ac:dyDescent="0.15">
      <c r="A932" s="7">
        <v>926</v>
      </c>
      <c r="B932" s="8" t="s">
        <v>4616</v>
      </c>
      <c r="C932" s="8" t="s">
        <v>4617</v>
      </c>
      <c r="D932" s="7" t="s">
        <v>4618</v>
      </c>
      <c r="E932" s="8" t="s">
        <v>4619</v>
      </c>
      <c r="F932" s="8" t="s">
        <v>3799</v>
      </c>
      <c r="G932" s="8" t="s">
        <v>24</v>
      </c>
      <c r="H932" s="8" t="s">
        <v>25</v>
      </c>
      <c r="I932" s="8" t="s">
        <v>2347</v>
      </c>
      <c r="J932" s="7" t="s">
        <v>2348</v>
      </c>
      <c r="K932" s="13" t="s">
        <v>28</v>
      </c>
      <c r="L932" s="13" t="s">
        <v>28</v>
      </c>
      <c r="M932" s="7" t="s">
        <v>4620</v>
      </c>
      <c r="N932" s="13" t="s">
        <v>28</v>
      </c>
    </row>
    <row r="933" spans="1:14" s="3" customFormat="1" ht="310.5" x14ac:dyDescent="0.15">
      <c r="A933" s="7">
        <v>927</v>
      </c>
      <c r="B933" s="8" t="s">
        <v>4621</v>
      </c>
      <c r="C933" s="8" t="s">
        <v>4622</v>
      </c>
      <c r="D933" s="7" t="s">
        <v>4623</v>
      </c>
      <c r="E933" s="8" t="s">
        <v>4624</v>
      </c>
      <c r="F933" s="8" t="s">
        <v>3799</v>
      </c>
      <c r="G933" s="8" t="s">
        <v>24</v>
      </c>
      <c r="H933" s="8" t="s">
        <v>25</v>
      </c>
      <c r="I933" s="8" t="s">
        <v>2347</v>
      </c>
      <c r="J933" s="7" t="s">
        <v>2348</v>
      </c>
      <c r="K933" s="13" t="s">
        <v>28</v>
      </c>
      <c r="L933" s="13" t="s">
        <v>28</v>
      </c>
      <c r="M933" s="7" t="s">
        <v>4625</v>
      </c>
      <c r="N933" s="13" t="s">
        <v>28</v>
      </c>
    </row>
    <row r="934" spans="1:14" s="3" customFormat="1" ht="162" x14ac:dyDescent="0.15">
      <c r="A934" s="7">
        <v>928</v>
      </c>
      <c r="B934" s="8" t="s">
        <v>4626</v>
      </c>
      <c r="C934" s="8" t="s">
        <v>4627</v>
      </c>
      <c r="D934" s="7" t="s">
        <v>4628</v>
      </c>
      <c r="E934" s="8" t="s">
        <v>4629</v>
      </c>
      <c r="F934" s="8" t="s">
        <v>3799</v>
      </c>
      <c r="G934" s="8" t="s">
        <v>24</v>
      </c>
      <c r="H934" s="8" t="s">
        <v>25</v>
      </c>
      <c r="I934" s="8" t="s">
        <v>2347</v>
      </c>
      <c r="J934" s="7" t="s">
        <v>2348</v>
      </c>
      <c r="K934" s="13" t="s">
        <v>28</v>
      </c>
      <c r="L934" s="13" t="s">
        <v>28</v>
      </c>
      <c r="M934" s="7" t="s">
        <v>4630</v>
      </c>
      <c r="N934" s="13" t="s">
        <v>28</v>
      </c>
    </row>
    <row r="935" spans="1:14" s="3" customFormat="1" ht="216" x14ac:dyDescent="0.15">
      <c r="A935" s="7">
        <v>929</v>
      </c>
      <c r="B935" s="8" t="s">
        <v>4631</v>
      </c>
      <c r="C935" s="8" t="s">
        <v>4632</v>
      </c>
      <c r="D935" s="7" t="s">
        <v>4633</v>
      </c>
      <c r="E935" s="8" t="s">
        <v>4634</v>
      </c>
      <c r="F935" s="8" t="s">
        <v>3799</v>
      </c>
      <c r="G935" s="8" t="s">
        <v>24</v>
      </c>
      <c r="H935" s="8" t="s">
        <v>25</v>
      </c>
      <c r="I935" s="8" t="s">
        <v>2347</v>
      </c>
      <c r="J935" s="7" t="s">
        <v>2348</v>
      </c>
      <c r="K935" s="13" t="s">
        <v>28</v>
      </c>
      <c r="L935" s="13" t="s">
        <v>28</v>
      </c>
      <c r="M935" s="7" t="s">
        <v>4635</v>
      </c>
      <c r="N935" s="13" t="s">
        <v>28</v>
      </c>
    </row>
    <row r="936" spans="1:14" s="3" customFormat="1" ht="175.5" x14ac:dyDescent="0.15">
      <c r="A936" s="7">
        <v>930</v>
      </c>
      <c r="B936" s="8" t="s">
        <v>4636</v>
      </c>
      <c r="C936" s="8" t="s">
        <v>4637</v>
      </c>
      <c r="D936" s="7" t="s">
        <v>4638</v>
      </c>
      <c r="E936" s="8" t="s">
        <v>4639</v>
      </c>
      <c r="F936" s="8" t="s">
        <v>3799</v>
      </c>
      <c r="G936" s="8" t="s">
        <v>24</v>
      </c>
      <c r="H936" s="8" t="s">
        <v>25</v>
      </c>
      <c r="I936" s="8" t="s">
        <v>2347</v>
      </c>
      <c r="J936" s="7" t="s">
        <v>2348</v>
      </c>
      <c r="K936" s="13" t="s">
        <v>28</v>
      </c>
      <c r="L936" s="13" t="s">
        <v>28</v>
      </c>
      <c r="M936" s="7" t="s">
        <v>4640</v>
      </c>
      <c r="N936" s="13" t="s">
        <v>28</v>
      </c>
    </row>
    <row r="937" spans="1:14" s="3" customFormat="1" ht="270" x14ac:dyDescent="0.15">
      <c r="A937" s="7">
        <v>931</v>
      </c>
      <c r="B937" s="8" t="s">
        <v>4641</v>
      </c>
      <c r="C937" s="8" t="s">
        <v>4642</v>
      </c>
      <c r="D937" s="7" t="s">
        <v>4643</v>
      </c>
      <c r="E937" s="8" t="s">
        <v>4644</v>
      </c>
      <c r="F937" s="8" t="s">
        <v>3799</v>
      </c>
      <c r="G937" s="8" t="s">
        <v>24</v>
      </c>
      <c r="H937" s="8" t="s">
        <v>25</v>
      </c>
      <c r="I937" s="8" t="s">
        <v>2347</v>
      </c>
      <c r="J937" s="7" t="s">
        <v>2348</v>
      </c>
      <c r="K937" s="13" t="s">
        <v>28</v>
      </c>
      <c r="L937" s="13" t="s">
        <v>28</v>
      </c>
      <c r="M937" s="14" t="s">
        <v>4645</v>
      </c>
      <c r="N937" s="13" t="s">
        <v>28</v>
      </c>
    </row>
    <row r="938" spans="1:14" s="3" customFormat="1" ht="148.5" x14ac:dyDescent="0.15">
      <c r="A938" s="7">
        <v>932</v>
      </c>
      <c r="B938" s="8" t="s">
        <v>4646</v>
      </c>
      <c r="C938" s="8" t="s">
        <v>4647</v>
      </c>
      <c r="D938" s="7" t="s">
        <v>4648</v>
      </c>
      <c r="E938" s="8" t="s">
        <v>4649</v>
      </c>
      <c r="F938" s="8" t="s">
        <v>3799</v>
      </c>
      <c r="G938" s="8" t="s">
        <v>24</v>
      </c>
      <c r="H938" s="8" t="s">
        <v>25</v>
      </c>
      <c r="I938" s="8" t="s">
        <v>2347</v>
      </c>
      <c r="J938" s="7" t="s">
        <v>2348</v>
      </c>
      <c r="K938" s="13" t="s">
        <v>28</v>
      </c>
      <c r="L938" s="13" t="s">
        <v>28</v>
      </c>
      <c r="M938" s="14" t="s">
        <v>4650</v>
      </c>
      <c r="N938" s="13" t="s">
        <v>28</v>
      </c>
    </row>
    <row r="939" spans="1:14" s="3" customFormat="1" ht="351" x14ac:dyDescent="0.15">
      <c r="A939" s="7">
        <v>933</v>
      </c>
      <c r="B939" s="8" t="s">
        <v>4651</v>
      </c>
      <c r="C939" s="8" t="s">
        <v>4652</v>
      </c>
      <c r="D939" s="7" t="s">
        <v>4653</v>
      </c>
      <c r="E939" s="8" t="s">
        <v>4654</v>
      </c>
      <c r="F939" s="8" t="s">
        <v>3799</v>
      </c>
      <c r="G939" s="8" t="s">
        <v>24</v>
      </c>
      <c r="H939" s="8" t="s">
        <v>25</v>
      </c>
      <c r="I939" s="8" t="s">
        <v>2347</v>
      </c>
      <c r="J939" s="7" t="s">
        <v>2348</v>
      </c>
      <c r="K939" s="13" t="s">
        <v>28</v>
      </c>
      <c r="L939" s="13" t="s">
        <v>28</v>
      </c>
      <c r="M939" s="7" t="s">
        <v>4655</v>
      </c>
      <c r="N939" s="13" t="s">
        <v>28</v>
      </c>
    </row>
    <row r="940" spans="1:14" s="3" customFormat="1" ht="243" x14ac:dyDescent="0.15">
      <c r="A940" s="7">
        <v>934</v>
      </c>
      <c r="B940" s="8" t="s">
        <v>4656</v>
      </c>
      <c r="C940" s="8" t="s">
        <v>4657</v>
      </c>
      <c r="D940" s="7" t="s">
        <v>4658</v>
      </c>
      <c r="E940" s="8" t="s">
        <v>4659</v>
      </c>
      <c r="F940" s="8" t="s">
        <v>3799</v>
      </c>
      <c r="G940" s="8" t="s">
        <v>24</v>
      </c>
      <c r="H940" s="8" t="s">
        <v>25</v>
      </c>
      <c r="I940" s="8" t="s">
        <v>2347</v>
      </c>
      <c r="J940" s="7" t="s">
        <v>2348</v>
      </c>
      <c r="K940" s="13" t="s">
        <v>28</v>
      </c>
      <c r="L940" s="13" t="s">
        <v>28</v>
      </c>
      <c r="M940" s="7" t="s">
        <v>4660</v>
      </c>
      <c r="N940" s="13" t="s">
        <v>28</v>
      </c>
    </row>
    <row r="941" spans="1:14" s="3" customFormat="1" ht="189" x14ac:dyDescent="0.15">
      <c r="A941" s="7">
        <v>935</v>
      </c>
      <c r="B941" s="33" t="s">
        <v>5318</v>
      </c>
      <c r="C941" s="33" t="s">
        <v>5319</v>
      </c>
      <c r="D941" s="12" t="s">
        <v>4661</v>
      </c>
      <c r="E941" s="8" t="s">
        <v>4662</v>
      </c>
      <c r="F941" s="8" t="s">
        <v>3799</v>
      </c>
      <c r="G941" s="8" t="s">
        <v>24</v>
      </c>
      <c r="H941" s="8" t="s">
        <v>25</v>
      </c>
      <c r="I941" s="8" t="s">
        <v>2347</v>
      </c>
      <c r="J941" s="7" t="s">
        <v>2348</v>
      </c>
      <c r="K941" s="13" t="s">
        <v>28</v>
      </c>
      <c r="L941" s="13" t="s">
        <v>28</v>
      </c>
      <c r="M941" s="7" t="s">
        <v>4663</v>
      </c>
      <c r="N941" s="13" t="s">
        <v>28</v>
      </c>
    </row>
    <row r="942" spans="1:14" s="3" customFormat="1" ht="202.5" x14ac:dyDescent="0.15">
      <c r="A942" s="7">
        <v>936</v>
      </c>
      <c r="B942" s="8" t="s">
        <v>4664</v>
      </c>
      <c r="C942" s="8" t="s">
        <v>4665</v>
      </c>
      <c r="D942" s="7" t="s">
        <v>4666</v>
      </c>
      <c r="E942" s="8" t="s">
        <v>4667</v>
      </c>
      <c r="F942" s="8" t="s">
        <v>3799</v>
      </c>
      <c r="G942" s="8" t="s">
        <v>24</v>
      </c>
      <c r="H942" s="8" t="s">
        <v>25</v>
      </c>
      <c r="I942" s="8" t="s">
        <v>2347</v>
      </c>
      <c r="J942" s="7" t="s">
        <v>2348</v>
      </c>
      <c r="K942" s="13" t="s">
        <v>28</v>
      </c>
      <c r="L942" s="13" t="s">
        <v>28</v>
      </c>
      <c r="M942" s="7" t="s">
        <v>4668</v>
      </c>
      <c r="N942" s="13" t="s">
        <v>28</v>
      </c>
    </row>
    <row r="943" spans="1:14" s="3" customFormat="1" ht="175.5" x14ac:dyDescent="0.15">
      <c r="A943" s="7">
        <v>937</v>
      </c>
      <c r="B943" s="8" t="s">
        <v>4669</v>
      </c>
      <c r="C943" s="8" t="s">
        <v>4670</v>
      </c>
      <c r="D943" s="7" t="s">
        <v>4671</v>
      </c>
      <c r="E943" s="8" t="s">
        <v>4672</v>
      </c>
      <c r="F943" s="8" t="s">
        <v>3799</v>
      </c>
      <c r="G943" s="8" t="s">
        <v>24</v>
      </c>
      <c r="H943" s="8" t="s">
        <v>25</v>
      </c>
      <c r="I943" s="8" t="s">
        <v>2347</v>
      </c>
      <c r="J943" s="7" t="s">
        <v>2348</v>
      </c>
      <c r="K943" s="13" t="s">
        <v>28</v>
      </c>
      <c r="L943" s="13" t="s">
        <v>28</v>
      </c>
      <c r="M943" s="7" t="s">
        <v>4673</v>
      </c>
      <c r="N943" s="13" t="s">
        <v>28</v>
      </c>
    </row>
    <row r="944" spans="1:14" s="3" customFormat="1" ht="162" x14ac:dyDescent="0.15">
      <c r="A944" s="7">
        <v>938</v>
      </c>
      <c r="B944" s="8" t="s">
        <v>4674</v>
      </c>
      <c r="C944" s="8" t="s">
        <v>4675</v>
      </c>
      <c r="D944" s="7" t="s">
        <v>4676</v>
      </c>
      <c r="E944" s="8" t="s">
        <v>4677</v>
      </c>
      <c r="F944" s="8" t="s">
        <v>3799</v>
      </c>
      <c r="G944" s="8" t="s">
        <v>24</v>
      </c>
      <c r="H944" s="8" t="s">
        <v>25</v>
      </c>
      <c r="I944" s="8" t="s">
        <v>2347</v>
      </c>
      <c r="J944" s="7" t="s">
        <v>2348</v>
      </c>
      <c r="K944" s="13" t="s">
        <v>28</v>
      </c>
      <c r="L944" s="13" t="s">
        <v>28</v>
      </c>
      <c r="M944" s="7" t="s">
        <v>4678</v>
      </c>
      <c r="N944" s="13" t="s">
        <v>28</v>
      </c>
    </row>
    <row r="945" spans="1:14" s="3" customFormat="1" ht="162" x14ac:dyDescent="0.15">
      <c r="A945" s="7">
        <v>939</v>
      </c>
      <c r="B945" s="8" t="s">
        <v>4679</v>
      </c>
      <c r="C945" s="8" t="s">
        <v>4680</v>
      </c>
      <c r="D945" s="7" t="s">
        <v>4681</v>
      </c>
      <c r="E945" s="8" t="s">
        <v>4682</v>
      </c>
      <c r="F945" s="8" t="s">
        <v>3799</v>
      </c>
      <c r="G945" s="8" t="s">
        <v>24</v>
      </c>
      <c r="H945" s="8" t="s">
        <v>25</v>
      </c>
      <c r="I945" s="8" t="s">
        <v>2347</v>
      </c>
      <c r="J945" s="7" t="s">
        <v>2348</v>
      </c>
      <c r="K945" s="13" t="s">
        <v>28</v>
      </c>
      <c r="L945" s="13" t="s">
        <v>28</v>
      </c>
      <c r="M945" s="7" t="s">
        <v>4683</v>
      </c>
      <c r="N945" s="13" t="s">
        <v>28</v>
      </c>
    </row>
    <row r="946" spans="1:14" s="3" customFormat="1" ht="175.5" x14ac:dyDescent="0.15">
      <c r="A946" s="7">
        <v>940</v>
      </c>
      <c r="B946" s="8" t="s">
        <v>4684</v>
      </c>
      <c r="C946" s="8" t="s">
        <v>4685</v>
      </c>
      <c r="D946" s="7" t="s">
        <v>4686</v>
      </c>
      <c r="E946" s="8" t="s">
        <v>4687</v>
      </c>
      <c r="F946" s="8" t="s">
        <v>3799</v>
      </c>
      <c r="G946" s="8" t="s">
        <v>24</v>
      </c>
      <c r="H946" s="8" t="s">
        <v>25</v>
      </c>
      <c r="I946" s="8" t="s">
        <v>2347</v>
      </c>
      <c r="J946" s="7" t="s">
        <v>2348</v>
      </c>
      <c r="K946" s="13" t="s">
        <v>28</v>
      </c>
      <c r="L946" s="13" t="s">
        <v>28</v>
      </c>
      <c r="M946" s="7" t="s">
        <v>4688</v>
      </c>
      <c r="N946" s="13" t="s">
        <v>28</v>
      </c>
    </row>
    <row r="947" spans="1:14" s="3" customFormat="1" ht="162" x14ac:dyDescent="0.15">
      <c r="A947" s="7">
        <v>941</v>
      </c>
      <c r="B947" s="8" t="s">
        <v>4689</v>
      </c>
      <c r="C947" s="8" t="s">
        <v>4690</v>
      </c>
      <c r="D947" s="7" t="s">
        <v>4691</v>
      </c>
      <c r="E947" s="8" t="s">
        <v>4692</v>
      </c>
      <c r="F947" s="8" t="s">
        <v>3799</v>
      </c>
      <c r="G947" s="8" t="s">
        <v>24</v>
      </c>
      <c r="H947" s="8" t="s">
        <v>25</v>
      </c>
      <c r="I947" s="8" t="s">
        <v>2347</v>
      </c>
      <c r="J947" s="7" t="s">
        <v>2348</v>
      </c>
      <c r="K947" s="13" t="s">
        <v>28</v>
      </c>
      <c r="L947" s="13" t="s">
        <v>28</v>
      </c>
      <c r="M947" s="7" t="s">
        <v>4693</v>
      </c>
      <c r="N947" s="13" t="s">
        <v>28</v>
      </c>
    </row>
    <row r="948" spans="1:14" s="3" customFormat="1" ht="270" x14ac:dyDescent="0.15">
      <c r="A948" s="7">
        <v>942</v>
      </c>
      <c r="B948" s="8" t="s">
        <v>4694</v>
      </c>
      <c r="C948" s="8" t="s">
        <v>4695</v>
      </c>
      <c r="D948" s="7" t="s">
        <v>4696</v>
      </c>
      <c r="E948" s="8" t="s">
        <v>4697</v>
      </c>
      <c r="F948" s="8" t="s">
        <v>3799</v>
      </c>
      <c r="G948" s="8" t="s">
        <v>24</v>
      </c>
      <c r="H948" s="8" t="s">
        <v>25</v>
      </c>
      <c r="I948" s="8" t="s">
        <v>2347</v>
      </c>
      <c r="J948" s="7" t="s">
        <v>2348</v>
      </c>
      <c r="K948" s="13" t="s">
        <v>28</v>
      </c>
      <c r="L948" s="13" t="s">
        <v>28</v>
      </c>
      <c r="M948" s="7" t="s">
        <v>4698</v>
      </c>
      <c r="N948" s="13" t="s">
        <v>28</v>
      </c>
    </row>
    <row r="949" spans="1:14" s="3" customFormat="1" ht="175.5" x14ac:dyDescent="0.15">
      <c r="A949" s="7">
        <v>943</v>
      </c>
      <c r="B949" s="8" t="s">
        <v>4699</v>
      </c>
      <c r="C949" s="8" t="s">
        <v>4700</v>
      </c>
      <c r="D949" s="7" t="s">
        <v>4701</v>
      </c>
      <c r="E949" s="8" t="s">
        <v>4702</v>
      </c>
      <c r="F949" s="8" t="s">
        <v>4703</v>
      </c>
      <c r="G949" s="8" t="s">
        <v>24</v>
      </c>
      <c r="H949" s="8" t="s">
        <v>25</v>
      </c>
      <c r="I949" s="8" t="s">
        <v>2347</v>
      </c>
      <c r="J949" s="7" t="s">
        <v>2348</v>
      </c>
      <c r="K949" s="13" t="s">
        <v>28</v>
      </c>
      <c r="L949" s="13" t="s">
        <v>28</v>
      </c>
      <c r="M949" s="7" t="s">
        <v>4704</v>
      </c>
      <c r="N949" s="13" t="s">
        <v>28</v>
      </c>
    </row>
    <row r="950" spans="1:14" s="3" customFormat="1" ht="175.5" x14ac:dyDescent="0.15">
      <c r="A950" s="7">
        <v>944</v>
      </c>
      <c r="B950" s="8" t="s">
        <v>4705</v>
      </c>
      <c r="C950" s="8" t="s">
        <v>4706</v>
      </c>
      <c r="D950" s="7" t="s">
        <v>4707</v>
      </c>
      <c r="E950" s="8" t="s">
        <v>4708</v>
      </c>
      <c r="F950" s="8" t="s">
        <v>4703</v>
      </c>
      <c r="G950" s="8" t="s">
        <v>24</v>
      </c>
      <c r="H950" s="8" t="s">
        <v>25</v>
      </c>
      <c r="I950" s="8" t="s">
        <v>2347</v>
      </c>
      <c r="J950" s="7" t="s">
        <v>2348</v>
      </c>
      <c r="K950" s="13" t="s">
        <v>28</v>
      </c>
      <c r="L950" s="13" t="s">
        <v>28</v>
      </c>
      <c r="M950" s="7" t="s">
        <v>4709</v>
      </c>
      <c r="N950" s="13" t="s">
        <v>28</v>
      </c>
    </row>
    <row r="951" spans="1:14" s="3" customFormat="1" ht="175.5" x14ac:dyDescent="0.15">
      <c r="A951" s="7">
        <v>945</v>
      </c>
      <c r="B951" s="8" t="s">
        <v>4710</v>
      </c>
      <c r="C951" s="8" t="s">
        <v>4711</v>
      </c>
      <c r="D951" s="7" t="s">
        <v>4712</v>
      </c>
      <c r="E951" s="8" t="s">
        <v>4713</v>
      </c>
      <c r="F951" s="8" t="s">
        <v>4703</v>
      </c>
      <c r="G951" s="8" t="s">
        <v>24</v>
      </c>
      <c r="H951" s="8" t="s">
        <v>25</v>
      </c>
      <c r="I951" s="8" t="s">
        <v>2347</v>
      </c>
      <c r="J951" s="7" t="s">
        <v>2348</v>
      </c>
      <c r="K951" s="13" t="s">
        <v>28</v>
      </c>
      <c r="L951" s="13" t="s">
        <v>28</v>
      </c>
      <c r="M951" s="7" t="s">
        <v>4714</v>
      </c>
      <c r="N951" s="13" t="s">
        <v>28</v>
      </c>
    </row>
    <row r="952" spans="1:14" s="3" customFormat="1" ht="94.5" x14ac:dyDescent="0.15">
      <c r="A952" s="7">
        <v>946</v>
      </c>
      <c r="B952" s="8" t="s">
        <v>4715</v>
      </c>
      <c r="C952" s="8" t="s">
        <v>4716</v>
      </c>
      <c r="D952" s="7" t="s">
        <v>4717</v>
      </c>
      <c r="E952" s="8" t="s">
        <v>4718</v>
      </c>
      <c r="F952" s="8" t="s">
        <v>429</v>
      </c>
      <c r="G952" s="8" t="s">
        <v>24</v>
      </c>
      <c r="H952" s="8" t="s">
        <v>25</v>
      </c>
      <c r="I952" s="8" t="s">
        <v>2347</v>
      </c>
      <c r="J952" s="7" t="s">
        <v>2348</v>
      </c>
      <c r="K952" s="13" t="s">
        <v>28</v>
      </c>
      <c r="L952" s="13" t="s">
        <v>28</v>
      </c>
      <c r="M952" s="7" t="s">
        <v>4719</v>
      </c>
      <c r="N952" s="13" t="s">
        <v>28</v>
      </c>
    </row>
    <row r="953" spans="1:14" s="3" customFormat="1" ht="162" x14ac:dyDescent="0.15">
      <c r="A953" s="7">
        <v>947</v>
      </c>
      <c r="B953" s="8" t="s">
        <v>4720</v>
      </c>
      <c r="C953" s="8" t="s">
        <v>4721</v>
      </c>
      <c r="D953" s="7" t="s">
        <v>4722</v>
      </c>
      <c r="E953" s="8" t="s">
        <v>4723</v>
      </c>
      <c r="F953" s="8" t="s">
        <v>429</v>
      </c>
      <c r="G953" s="8" t="s">
        <v>24</v>
      </c>
      <c r="H953" s="8" t="s">
        <v>25</v>
      </c>
      <c r="I953" s="8" t="s">
        <v>2347</v>
      </c>
      <c r="J953" s="7" t="s">
        <v>2348</v>
      </c>
      <c r="K953" s="13" t="s">
        <v>28</v>
      </c>
      <c r="L953" s="13" t="s">
        <v>28</v>
      </c>
      <c r="M953" s="7" t="s">
        <v>4724</v>
      </c>
      <c r="N953" s="13" t="s">
        <v>28</v>
      </c>
    </row>
    <row r="954" spans="1:14" s="3" customFormat="1" ht="108" x14ac:dyDescent="0.15">
      <c r="A954" s="7">
        <v>948</v>
      </c>
      <c r="B954" s="8" t="s">
        <v>4725</v>
      </c>
      <c r="C954" s="8" t="s">
        <v>4726</v>
      </c>
      <c r="D954" s="7" t="s">
        <v>4727</v>
      </c>
      <c r="E954" s="8" t="s">
        <v>4728</v>
      </c>
      <c r="F954" s="8" t="s">
        <v>4729</v>
      </c>
      <c r="G954" s="8" t="s">
        <v>24</v>
      </c>
      <c r="H954" s="8" t="s">
        <v>25</v>
      </c>
      <c r="I954" s="8" t="s">
        <v>2347</v>
      </c>
      <c r="J954" s="7" t="s">
        <v>2348</v>
      </c>
      <c r="K954" s="13" t="s">
        <v>28</v>
      </c>
      <c r="L954" s="13" t="s">
        <v>28</v>
      </c>
      <c r="M954" s="7" t="s">
        <v>4730</v>
      </c>
      <c r="N954" s="13" t="s">
        <v>28</v>
      </c>
    </row>
    <row r="955" spans="1:14" s="3" customFormat="1" ht="135" x14ac:dyDescent="0.15">
      <c r="A955" s="7">
        <v>949</v>
      </c>
      <c r="B955" s="8" t="s">
        <v>4731</v>
      </c>
      <c r="C955" s="8" t="s">
        <v>4732</v>
      </c>
      <c r="D955" s="7" t="s">
        <v>4733</v>
      </c>
      <c r="E955" s="8" t="s">
        <v>4734</v>
      </c>
      <c r="F955" s="8" t="s">
        <v>4729</v>
      </c>
      <c r="G955" s="8" t="s">
        <v>24</v>
      </c>
      <c r="H955" s="8" t="s">
        <v>25</v>
      </c>
      <c r="I955" s="8" t="s">
        <v>2347</v>
      </c>
      <c r="J955" s="7" t="s">
        <v>2348</v>
      </c>
      <c r="K955" s="13" t="s">
        <v>28</v>
      </c>
      <c r="L955" s="13" t="s">
        <v>28</v>
      </c>
      <c r="M955" s="7" t="s">
        <v>4735</v>
      </c>
      <c r="N955" s="13" t="s">
        <v>28</v>
      </c>
    </row>
    <row r="956" spans="1:14" s="3" customFormat="1" ht="135" x14ac:dyDescent="0.15">
      <c r="A956" s="7">
        <v>950</v>
      </c>
      <c r="B956" s="8" t="s">
        <v>4736</v>
      </c>
      <c r="C956" s="8" t="s">
        <v>4737</v>
      </c>
      <c r="D956" s="7" t="s">
        <v>4738</v>
      </c>
      <c r="E956" s="8" t="s">
        <v>4739</v>
      </c>
      <c r="F956" s="8" t="s">
        <v>4729</v>
      </c>
      <c r="G956" s="8" t="s">
        <v>24</v>
      </c>
      <c r="H956" s="8" t="s">
        <v>25</v>
      </c>
      <c r="I956" s="8" t="s">
        <v>2347</v>
      </c>
      <c r="J956" s="7" t="s">
        <v>2348</v>
      </c>
      <c r="K956" s="13" t="s">
        <v>28</v>
      </c>
      <c r="L956" s="13" t="s">
        <v>28</v>
      </c>
      <c r="M956" s="7" t="s">
        <v>4740</v>
      </c>
      <c r="N956" s="13" t="s">
        <v>28</v>
      </c>
    </row>
    <row r="957" spans="1:14" s="3" customFormat="1" ht="121.5" x14ac:dyDescent="0.15">
      <c r="A957" s="7">
        <v>951</v>
      </c>
      <c r="B957" s="8" t="s">
        <v>4741</v>
      </c>
      <c r="C957" s="8" t="s">
        <v>4742</v>
      </c>
      <c r="D957" s="7" t="s">
        <v>4743</v>
      </c>
      <c r="E957" s="8" t="s">
        <v>4744</v>
      </c>
      <c r="F957" s="8" t="s">
        <v>4729</v>
      </c>
      <c r="G957" s="8" t="s">
        <v>24</v>
      </c>
      <c r="H957" s="8" t="s">
        <v>25</v>
      </c>
      <c r="I957" s="8" t="s">
        <v>2347</v>
      </c>
      <c r="J957" s="7" t="s">
        <v>2348</v>
      </c>
      <c r="K957" s="13" t="s">
        <v>28</v>
      </c>
      <c r="L957" s="13" t="s">
        <v>28</v>
      </c>
      <c r="M957" s="7" t="s">
        <v>4745</v>
      </c>
      <c r="N957" s="13" t="s">
        <v>28</v>
      </c>
    </row>
    <row r="958" spans="1:14" s="3" customFormat="1" ht="121.5" x14ac:dyDescent="0.15">
      <c r="A958" s="7">
        <v>952</v>
      </c>
      <c r="B958" s="8" t="s">
        <v>4746</v>
      </c>
      <c r="C958" s="8" t="s">
        <v>4747</v>
      </c>
      <c r="D958" s="7" t="s">
        <v>4748</v>
      </c>
      <c r="E958" s="8" t="s">
        <v>4749</v>
      </c>
      <c r="F958" s="8" t="s">
        <v>4729</v>
      </c>
      <c r="G958" s="8" t="s">
        <v>24</v>
      </c>
      <c r="H958" s="8" t="s">
        <v>25</v>
      </c>
      <c r="I958" s="8" t="s">
        <v>2347</v>
      </c>
      <c r="J958" s="7" t="s">
        <v>2348</v>
      </c>
      <c r="K958" s="13" t="s">
        <v>28</v>
      </c>
      <c r="L958" s="13" t="s">
        <v>28</v>
      </c>
      <c r="M958" s="7" t="s">
        <v>4750</v>
      </c>
      <c r="N958" s="13" t="s">
        <v>28</v>
      </c>
    </row>
    <row r="959" spans="1:14" s="3" customFormat="1" ht="135" x14ac:dyDescent="0.15">
      <c r="A959" s="7">
        <v>953</v>
      </c>
      <c r="B959" s="8" t="s">
        <v>4751</v>
      </c>
      <c r="C959" s="8" t="s">
        <v>4752</v>
      </c>
      <c r="D959" s="7" t="s">
        <v>4753</v>
      </c>
      <c r="E959" s="8" t="s">
        <v>4754</v>
      </c>
      <c r="F959" s="8" t="s">
        <v>4729</v>
      </c>
      <c r="G959" s="8" t="s">
        <v>24</v>
      </c>
      <c r="H959" s="8" t="s">
        <v>25</v>
      </c>
      <c r="I959" s="8" t="s">
        <v>2347</v>
      </c>
      <c r="J959" s="7" t="s">
        <v>2348</v>
      </c>
      <c r="K959" s="13" t="s">
        <v>28</v>
      </c>
      <c r="L959" s="13" t="s">
        <v>28</v>
      </c>
      <c r="M959" s="7" t="s">
        <v>4755</v>
      </c>
      <c r="N959" s="13" t="s">
        <v>28</v>
      </c>
    </row>
    <row r="960" spans="1:14" s="3" customFormat="1" ht="135" x14ac:dyDescent="0.15">
      <c r="A960" s="7">
        <v>954</v>
      </c>
      <c r="B960" s="8" t="s">
        <v>4756</v>
      </c>
      <c r="C960" s="8" t="s">
        <v>4757</v>
      </c>
      <c r="D960" s="7" t="s">
        <v>4758</v>
      </c>
      <c r="E960" s="8" t="s">
        <v>4759</v>
      </c>
      <c r="F960" s="8" t="s">
        <v>4729</v>
      </c>
      <c r="G960" s="8" t="s">
        <v>24</v>
      </c>
      <c r="H960" s="8" t="s">
        <v>25</v>
      </c>
      <c r="I960" s="8" t="s">
        <v>2347</v>
      </c>
      <c r="J960" s="7" t="s">
        <v>2348</v>
      </c>
      <c r="K960" s="13" t="s">
        <v>28</v>
      </c>
      <c r="L960" s="13" t="s">
        <v>28</v>
      </c>
      <c r="M960" s="7" t="s">
        <v>4760</v>
      </c>
      <c r="N960" s="13" t="s">
        <v>28</v>
      </c>
    </row>
    <row r="961" spans="1:14" s="3" customFormat="1" ht="121.5" x14ac:dyDescent="0.15">
      <c r="A961" s="7">
        <v>955</v>
      </c>
      <c r="B961" s="8" t="s">
        <v>4761</v>
      </c>
      <c r="C961" s="8" t="s">
        <v>4762</v>
      </c>
      <c r="D961" s="7" t="s">
        <v>4763</v>
      </c>
      <c r="E961" s="8" t="s">
        <v>4764</v>
      </c>
      <c r="F961" s="8" t="s">
        <v>4703</v>
      </c>
      <c r="G961" s="8" t="s">
        <v>24</v>
      </c>
      <c r="H961" s="8" t="s">
        <v>25</v>
      </c>
      <c r="I961" s="8" t="s">
        <v>2347</v>
      </c>
      <c r="J961" s="7" t="s">
        <v>2348</v>
      </c>
      <c r="K961" s="13" t="s">
        <v>28</v>
      </c>
      <c r="L961" s="13" t="s">
        <v>28</v>
      </c>
      <c r="M961" s="7" t="s">
        <v>4765</v>
      </c>
      <c r="N961" s="13" t="s">
        <v>28</v>
      </c>
    </row>
    <row r="962" spans="1:14" s="3" customFormat="1" ht="121.5" x14ac:dyDescent="0.15">
      <c r="A962" s="7">
        <v>956</v>
      </c>
      <c r="B962" s="8" t="s">
        <v>4766</v>
      </c>
      <c r="C962" s="8" t="s">
        <v>4767</v>
      </c>
      <c r="D962" s="7" t="s">
        <v>4768</v>
      </c>
      <c r="E962" s="8" t="s">
        <v>4769</v>
      </c>
      <c r="F962" s="8" t="s">
        <v>4703</v>
      </c>
      <c r="G962" s="8" t="s">
        <v>24</v>
      </c>
      <c r="H962" s="8" t="s">
        <v>25</v>
      </c>
      <c r="I962" s="8" t="s">
        <v>2347</v>
      </c>
      <c r="J962" s="7" t="s">
        <v>2348</v>
      </c>
      <c r="K962" s="13" t="s">
        <v>28</v>
      </c>
      <c r="L962" s="13" t="s">
        <v>28</v>
      </c>
      <c r="M962" s="7" t="s">
        <v>4770</v>
      </c>
      <c r="N962" s="13" t="s">
        <v>28</v>
      </c>
    </row>
    <row r="963" spans="1:14" s="3" customFormat="1" ht="121.5" x14ac:dyDescent="0.15">
      <c r="A963" s="7">
        <v>957</v>
      </c>
      <c r="B963" s="8" t="s">
        <v>4771</v>
      </c>
      <c r="C963" s="8" t="s">
        <v>4772</v>
      </c>
      <c r="D963" s="7" t="s">
        <v>4773</v>
      </c>
      <c r="E963" s="8" t="s">
        <v>4774</v>
      </c>
      <c r="F963" s="8" t="s">
        <v>4703</v>
      </c>
      <c r="G963" s="8" t="s">
        <v>24</v>
      </c>
      <c r="H963" s="8" t="s">
        <v>25</v>
      </c>
      <c r="I963" s="8" t="s">
        <v>2347</v>
      </c>
      <c r="J963" s="7" t="s">
        <v>2348</v>
      </c>
      <c r="K963" s="13" t="s">
        <v>28</v>
      </c>
      <c r="L963" s="13" t="s">
        <v>28</v>
      </c>
      <c r="M963" s="7" t="s">
        <v>4775</v>
      </c>
      <c r="N963" s="13" t="s">
        <v>28</v>
      </c>
    </row>
    <row r="964" spans="1:14" s="3" customFormat="1" ht="121.5" x14ac:dyDescent="0.15">
      <c r="A964" s="7">
        <v>958</v>
      </c>
      <c r="B964" s="8" t="s">
        <v>4776</v>
      </c>
      <c r="C964" s="8" t="s">
        <v>4777</v>
      </c>
      <c r="D964" s="7" t="s">
        <v>4778</v>
      </c>
      <c r="E964" s="8" t="s">
        <v>4779</v>
      </c>
      <c r="F964" s="8" t="s">
        <v>4703</v>
      </c>
      <c r="G964" s="8" t="s">
        <v>24</v>
      </c>
      <c r="H964" s="8" t="s">
        <v>25</v>
      </c>
      <c r="I964" s="8" t="s">
        <v>2347</v>
      </c>
      <c r="J964" s="7" t="s">
        <v>2348</v>
      </c>
      <c r="K964" s="13" t="s">
        <v>28</v>
      </c>
      <c r="L964" s="13" t="s">
        <v>28</v>
      </c>
      <c r="M964" s="7" t="s">
        <v>4780</v>
      </c>
      <c r="N964" s="13" t="s">
        <v>28</v>
      </c>
    </row>
    <row r="965" spans="1:14" s="3" customFormat="1" ht="121.5" x14ac:dyDescent="0.15">
      <c r="A965" s="7">
        <v>959</v>
      </c>
      <c r="B965" s="8" t="s">
        <v>4781</v>
      </c>
      <c r="C965" s="8" t="s">
        <v>4782</v>
      </c>
      <c r="D965" s="7" t="s">
        <v>4783</v>
      </c>
      <c r="E965" s="8" t="s">
        <v>4784</v>
      </c>
      <c r="F965" s="8" t="s">
        <v>4703</v>
      </c>
      <c r="G965" s="8" t="s">
        <v>24</v>
      </c>
      <c r="H965" s="8" t="s">
        <v>25</v>
      </c>
      <c r="I965" s="8" t="s">
        <v>2347</v>
      </c>
      <c r="J965" s="7" t="s">
        <v>2348</v>
      </c>
      <c r="K965" s="13" t="s">
        <v>28</v>
      </c>
      <c r="L965" s="13" t="s">
        <v>28</v>
      </c>
      <c r="M965" s="7" t="s">
        <v>4785</v>
      </c>
      <c r="N965" s="13" t="s">
        <v>28</v>
      </c>
    </row>
    <row r="966" spans="1:14" s="3" customFormat="1" ht="121.5" x14ac:dyDescent="0.15">
      <c r="A966" s="7">
        <v>960</v>
      </c>
      <c r="B966" s="8" t="s">
        <v>4786</v>
      </c>
      <c r="C966" s="8" t="s">
        <v>4787</v>
      </c>
      <c r="D966" s="7" t="s">
        <v>4788</v>
      </c>
      <c r="E966" s="8" t="s">
        <v>4789</v>
      </c>
      <c r="F966" s="8" t="s">
        <v>4703</v>
      </c>
      <c r="G966" s="8" t="s">
        <v>24</v>
      </c>
      <c r="H966" s="8" t="s">
        <v>25</v>
      </c>
      <c r="I966" s="8" t="s">
        <v>2347</v>
      </c>
      <c r="J966" s="7" t="s">
        <v>2348</v>
      </c>
      <c r="K966" s="13" t="s">
        <v>28</v>
      </c>
      <c r="L966" s="13" t="s">
        <v>28</v>
      </c>
      <c r="M966" s="7" t="s">
        <v>4790</v>
      </c>
      <c r="N966" s="13" t="s">
        <v>28</v>
      </c>
    </row>
    <row r="967" spans="1:14" s="3" customFormat="1" ht="121.5" x14ac:dyDescent="0.15">
      <c r="A967" s="7">
        <v>961</v>
      </c>
      <c r="B967" s="8" t="s">
        <v>4791</v>
      </c>
      <c r="C967" s="8" t="s">
        <v>4792</v>
      </c>
      <c r="D967" s="7" t="s">
        <v>4793</v>
      </c>
      <c r="E967" s="8" t="s">
        <v>4794</v>
      </c>
      <c r="F967" s="8" t="s">
        <v>4703</v>
      </c>
      <c r="G967" s="8" t="s">
        <v>24</v>
      </c>
      <c r="H967" s="8" t="s">
        <v>25</v>
      </c>
      <c r="I967" s="8" t="s">
        <v>2347</v>
      </c>
      <c r="J967" s="7" t="s">
        <v>2348</v>
      </c>
      <c r="K967" s="13" t="s">
        <v>28</v>
      </c>
      <c r="L967" s="13" t="s">
        <v>28</v>
      </c>
      <c r="M967" s="7" t="s">
        <v>4795</v>
      </c>
      <c r="N967" s="13" t="s">
        <v>28</v>
      </c>
    </row>
    <row r="968" spans="1:14" s="3" customFormat="1" ht="216" x14ac:dyDescent="0.15">
      <c r="A968" s="7">
        <v>962</v>
      </c>
      <c r="B968" s="8" t="s">
        <v>4796</v>
      </c>
      <c r="C968" s="8" t="s">
        <v>4797</v>
      </c>
      <c r="D968" s="7" t="s">
        <v>4798</v>
      </c>
      <c r="E968" s="8" t="s">
        <v>4799</v>
      </c>
      <c r="F968" s="8" t="s">
        <v>4800</v>
      </c>
      <c r="G968" s="8" t="s">
        <v>24</v>
      </c>
      <c r="H968" s="8" t="s">
        <v>25</v>
      </c>
      <c r="I968" s="8" t="s">
        <v>2347</v>
      </c>
      <c r="J968" s="7" t="s">
        <v>2348</v>
      </c>
      <c r="K968" s="13" t="s">
        <v>28</v>
      </c>
      <c r="L968" s="13" t="s">
        <v>28</v>
      </c>
      <c r="M968" s="7" t="s">
        <v>4801</v>
      </c>
      <c r="N968" s="13" t="s">
        <v>28</v>
      </c>
    </row>
    <row r="969" spans="1:14" s="3" customFormat="1" ht="229.5" x14ac:dyDescent="0.15">
      <c r="A969" s="7">
        <v>963</v>
      </c>
      <c r="B969" s="8" t="s">
        <v>4802</v>
      </c>
      <c r="C969" s="8" t="s">
        <v>4803</v>
      </c>
      <c r="D969" s="7" t="s">
        <v>4804</v>
      </c>
      <c r="E969" s="8" t="s">
        <v>4805</v>
      </c>
      <c r="F969" s="8" t="s">
        <v>4806</v>
      </c>
      <c r="G969" s="8" t="s">
        <v>24</v>
      </c>
      <c r="H969" s="8" t="s">
        <v>25</v>
      </c>
      <c r="I969" s="8" t="s">
        <v>2347</v>
      </c>
      <c r="J969" s="7" t="s">
        <v>2348</v>
      </c>
      <c r="K969" s="13" t="s">
        <v>28</v>
      </c>
      <c r="L969" s="13" t="s">
        <v>28</v>
      </c>
      <c r="M969" s="7" t="s">
        <v>4807</v>
      </c>
      <c r="N969" s="13" t="s">
        <v>28</v>
      </c>
    </row>
    <row r="970" spans="1:14" s="3" customFormat="1" ht="229.5" x14ac:dyDescent="0.15">
      <c r="A970" s="7">
        <v>964</v>
      </c>
      <c r="B970" s="8" t="s">
        <v>4808</v>
      </c>
      <c r="C970" s="8" t="s">
        <v>4809</v>
      </c>
      <c r="D970" s="7" t="s">
        <v>4810</v>
      </c>
      <c r="E970" s="8" t="s">
        <v>4811</v>
      </c>
      <c r="F970" s="8" t="s">
        <v>4806</v>
      </c>
      <c r="G970" s="8" t="s">
        <v>24</v>
      </c>
      <c r="H970" s="8" t="s">
        <v>25</v>
      </c>
      <c r="I970" s="8" t="s">
        <v>2347</v>
      </c>
      <c r="J970" s="7" t="s">
        <v>2348</v>
      </c>
      <c r="K970" s="13" t="s">
        <v>28</v>
      </c>
      <c r="L970" s="13" t="s">
        <v>28</v>
      </c>
      <c r="M970" s="7" t="s">
        <v>4812</v>
      </c>
      <c r="N970" s="13" t="s">
        <v>28</v>
      </c>
    </row>
    <row r="971" spans="1:14" s="3" customFormat="1" ht="409.5" x14ac:dyDescent="0.15">
      <c r="A971" s="7">
        <v>965</v>
      </c>
      <c r="B971" s="8" t="s">
        <v>4813</v>
      </c>
      <c r="C971" s="8" t="s">
        <v>4814</v>
      </c>
      <c r="D971" s="7" t="s">
        <v>4815</v>
      </c>
      <c r="E971" s="8" t="s">
        <v>4816</v>
      </c>
      <c r="F971" s="8" t="s">
        <v>4806</v>
      </c>
      <c r="G971" s="8" t="s">
        <v>24</v>
      </c>
      <c r="H971" s="8" t="s">
        <v>25</v>
      </c>
      <c r="I971" s="8" t="s">
        <v>2347</v>
      </c>
      <c r="J971" s="7" t="s">
        <v>2348</v>
      </c>
      <c r="K971" s="13" t="s">
        <v>28</v>
      </c>
      <c r="L971" s="13" t="s">
        <v>28</v>
      </c>
      <c r="M971" s="7" t="s">
        <v>4817</v>
      </c>
      <c r="N971" s="13" t="s">
        <v>28</v>
      </c>
    </row>
    <row r="972" spans="1:14" s="3" customFormat="1" ht="256.5" x14ac:dyDescent="0.15">
      <c r="A972" s="7">
        <v>966</v>
      </c>
      <c r="B972" s="8" t="s">
        <v>4818</v>
      </c>
      <c r="C972" s="8" t="s">
        <v>4819</v>
      </c>
      <c r="D972" s="7" t="s">
        <v>4820</v>
      </c>
      <c r="E972" s="8" t="s">
        <v>4821</v>
      </c>
      <c r="F972" s="8" t="s">
        <v>3799</v>
      </c>
      <c r="G972" s="8" t="s">
        <v>24</v>
      </c>
      <c r="H972" s="8" t="s">
        <v>25</v>
      </c>
      <c r="I972" s="8" t="s">
        <v>2347</v>
      </c>
      <c r="J972" s="7" t="s">
        <v>2348</v>
      </c>
      <c r="K972" s="13" t="s">
        <v>28</v>
      </c>
      <c r="L972" s="13" t="s">
        <v>28</v>
      </c>
      <c r="M972" s="7" t="s">
        <v>4822</v>
      </c>
      <c r="N972" s="13" t="s">
        <v>28</v>
      </c>
    </row>
    <row r="973" spans="1:14" s="3" customFormat="1" ht="148.5" x14ac:dyDescent="0.15">
      <c r="A973" s="7">
        <v>967</v>
      </c>
      <c r="B973" s="8" t="s">
        <v>4823</v>
      </c>
      <c r="C973" s="8" t="s">
        <v>4824</v>
      </c>
      <c r="D973" s="7" t="s">
        <v>4825</v>
      </c>
      <c r="E973" s="8" t="s">
        <v>4826</v>
      </c>
      <c r="F973" s="8" t="s">
        <v>3799</v>
      </c>
      <c r="G973" s="8" t="s">
        <v>24</v>
      </c>
      <c r="H973" s="8" t="s">
        <v>25</v>
      </c>
      <c r="I973" s="8" t="s">
        <v>2347</v>
      </c>
      <c r="J973" s="7" t="s">
        <v>2348</v>
      </c>
      <c r="K973" s="13" t="s">
        <v>28</v>
      </c>
      <c r="L973" s="13" t="s">
        <v>28</v>
      </c>
      <c r="M973" s="7" t="s">
        <v>4827</v>
      </c>
      <c r="N973" s="13" t="s">
        <v>28</v>
      </c>
    </row>
    <row r="974" spans="1:14" s="3" customFormat="1" ht="202.5" x14ac:dyDescent="0.15">
      <c r="A974" s="7">
        <v>968</v>
      </c>
      <c r="B974" s="8" t="s">
        <v>4828</v>
      </c>
      <c r="C974" s="8" t="s">
        <v>4829</v>
      </c>
      <c r="D974" s="7" t="s">
        <v>4830</v>
      </c>
      <c r="E974" s="8" t="s">
        <v>4831</v>
      </c>
      <c r="F974" s="8" t="s">
        <v>4832</v>
      </c>
      <c r="G974" s="8" t="s">
        <v>24</v>
      </c>
      <c r="H974" s="8" t="s">
        <v>25</v>
      </c>
      <c r="I974" s="8" t="s">
        <v>2347</v>
      </c>
      <c r="J974" s="7" t="s">
        <v>2348</v>
      </c>
      <c r="K974" s="13" t="s">
        <v>28</v>
      </c>
      <c r="L974" s="13" t="s">
        <v>28</v>
      </c>
      <c r="M974" s="7" t="s">
        <v>4833</v>
      </c>
      <c r="N974" s="13" t="s">
        <v>28</v>
      </c>
    </row>
    <row r="975" spans="1:14" s="3" customFormat="1" ht="148.5" x14ac:dyDescent="0.15">
      <c r="A975" s="7">
        <v>969</v>
      </c>
      <c r="B975" s="8" t="s">
        <v>4834</v>
      </c>
      <c r="C975" s="8" t="s">
        <v>4835</v>
      </c>
      <c r="D975" s="7" t="s">
        <v>4836</v>
      </c>
      <c r="E975" s="8" t="s">
        <v>4837</v>
      </c>
      <c r="F975" s="8" t="s">
        <v>3799</v>
      </c>
      <c r="G975" s="8" t="s">
        <v>24</v>
      </c>
      <c r="H975" s="8" t="s">
        <v>25</v>
      </c>
      <c r="I975" s="8" t="s">
        <v>2347</v>
      </c>
      <c r="J975" s="7" t="s">
        <v>2348</v>
      </c>
      <c r="K975" s="13" t="s">
        <v>28</v>
      </c>
      <c r="L975" s="13" t="s">
        <v>28</v>
      </c>
      <c r="M975" s="7" t="s">
        <v>4838</v>
      </c>
      <c r="N975" s="13" t="s">
        <v>28</v>
      </c>
    </row>
    <row r="976" spans="1:14" s="3" customFormat="1" ht="135" x14ac:dyDescent="0.15">
      <c r="A976" s="7">
        <v>970</v>
      </c>
      <c r="B976" s="8" t="s">
        <v>4839</v>
      </c>
      <c r="C976" s="8" t="s">
        <v>4840</v>
      </c>
      <c r="D976" s="7" t="s">
        <v>4841</v>
      </c>
      <c r="E976" s="8" t="s">
        <v>4842</v>
      </c>
      <c r="F976" s="8" t="s">
        <v>3799</v>
      </c>
      <c r="G976" s="8" t="s">
        <v>24</v>
      </c>
      <c r="H976" s="8" t="s">
        <v>25</v>
      </c>
      <c r="I976" s="8" t="s">
        <v>2347</v>
      </c>
      <c r="J976" s="7" t="s">
        <v>2348</v>
      </c>
      <c r="K976" s="13" t="s">
        <v>28</v>
      </c>
      <c r="L976" s="13" t="s">
        <v>28</v>
      </c>
      <c r="M976" s="7" t="s">
        <v>4843</v>
      </c>
      <c r="N976" s="13" t="s">
        <v>28</v>
      </c>
    </row>
    <row r="977" spans="1:14" s="3" customFormat="1" ht="256.5" x14ac:dyDescent="0.15">
      <c r="A977" s="7">
        <v>971</v>
      </c>
      <c r="B977" s="8" t="s">
        <v>4844</v>
      </c>
      <c r="C977" s="8" t="s">
        <v>4845</v>
      </c>
      <c r="D977" s="7" t="s">
        <v>4846</v>
      </c>
      <c r="E977" s="8" t="s">
        <v>4847</v>
      </c>
      <c r="F977" s="8" t="s">
        <v>3799</v>
      </c>
      <c r="G977" s="8" t="s">
        <v>24</v>
      </c>
      <c r="H977" s="8" t="s">
        <v>25</v>
      </c>
      <c r="I977" s="8" t="s">
        <v>2347</v>
      </c>
      <c r="J977" s="7" t="s">
        <v>2348</v>
      </c>
      <c r="K977" s="13" t="s">
        <v>28</v>
      </c>
      <c r="L977" s="13" t="s">
        <v>28</v>
      </c>
      <c r="M977" s="7" t="s">
        <v>4848</v>
      </c>
      <c r="N977" s="13" t="s">
        <v>28</v>
      </c>
    </row>
    <row r="978" spans="1:14" s="3" customFormat="1" ht="202.5" x14ac:dyDescent="0.15">
      <c r="A978" s="7">
        <v>972</v>
      </c>
      <c r="B978" s="8" t="s">
        <v>4849</v>
      </c>
      <c r="C978" s="8" t="s">
        <v>4850</v>
      </c>
      <c r="D978" s="7" t="s">
        <v>4851</v>
      </c>
      <c r="E978" s="8" t="s">
        <v>4852</v>
      </c>
      <c r="F978" s="8" t="s">
        <v>3125</v>
      </c>
      <c r="G978" s="8" t="s">
        <v>24</v>
      </c>
      <c r="H978" s="8" t="s">
        <v>25</v>
      </c>
      <c r="I978" s="8" t="s">
        <v>2347</v>
      </c>
      <c r="J978" s="7" t="s">
        <v>2348</v>
      </c>
      <c r="K978" s="13" t="s">
        <v>28</v>
      </c>
      <c r="L978" s="13" t="s">
        <v>28</v>
      </c>
      <c r="M978" s="7" t="s">
        <v>4853</v>
      </c>
      <c r="N978" s="13" t="s">
        <v>28</v>
      </c>
    </row>
    <row r="979" spans="1:14" s="3" customFormat="1" ht="243" x14ac:dyDescent="0.15">
      <c r="A979" s="7">
        <v>973</v>
      </c>
      <c r="B979" s="8" t="s">
        <v>4854</v>
      </c>
      <c r="C979" s="8" t="s">
        <v>4855</v>
      </c>
      <c r="D979" s="7" t="s">
        <v>4856</v>
      </c>
      <c r="E979" s="8" t="s">
        <v>4857</v>
      </c>
      <c r="F979" s="8" t="s">
        <v>3799</v>
      </c>
      <c r="G979" s="8" t="s">
        <v>24</v>
      </c>
      <c r="H979" s="8" t="s">
        <v>25</v>
      </c>
      <c r="I979" s="8" t="s">
        <v>2347</v>
      </c>
      <c r="J979" s="7" t="s">
        <v>2348</v>
      </c>
      <c r="K979" s="13" t="s">
        <v>28</v>
      </c>
      <c r="L979" s="13" t="s">
        <v>28</v>
      </c>
      <c r="M979" s="7" t="s">
        <v>4858</v>
      </c>
      <c r="N979" s="13" t="s">
        <v>28</v>
      </c>
    </row>
    <row r="980" spans="1:14" s="3" customFormat="1" ht="243" x14ac:dyDescent="0.15">
      <c r="A980" s="7">
        <v>974</v>
      </c>
      <c r="B980" s="8" t="s">
        <v>4859</v>
      </c>
      <c r="C980" s="8" t="s">
        <v>4860</v>
      </c>
      <c r="D980" s="7" t="s">
        <v>4861</v>
      </c>
      <c r="E980" s="8" t="s">
        <v>4862</v>
      </c>
      <c r="F980" s="8" t="s">
        <v>3799</v>
      </c>
      <c r="G980" s="8" t="s">
        <v>24</v>
      </c>
      <c r="H980" s="8" t="s">
        <v>25</v>
      </c>
      <c r="I980" s="8" t="s">
        <v>2347</v>
      </c>
      <c r="J980" s="7" t="s">
        <v>2348</v>
      </c>
      <c r="K980" s="13" t="s">
        <v>28</v>
      </c>
      <c r="L980" s="13" t="s">
        <v>28</v>
      </c>
      <c r="M980" s="7" t="s">
        <v>4863</v>
      </c>
      <c r="N980" s="13" t="s">
        <v>28</v>
      </c>
    </row>
    <row r="981" spans="1:14" s="3" customFormat="1" ht="189" x14ac:dyDescent="0.15">
      <c r="A981" s="7">
        <v>975</v>
      </c>
      <c r="B981" s="8" t="s">
        <v>4864</v>
      </c>
      <c r="C981" s="8" t="s">
        <v>4865</v>
      </c>
      <c r="D981" s="7" t="s">
        <v>4866</v>
      </c>
      <c r="E981" s="8" t="s">
        <v>4867</v>
      </c>
      <c r="F981" s="8" t="s">
        <v>3799</v>
      </c>
      <c r="G981" s="8" t="s">
        <v>24</v>
      </c>
      <c r="H981" s="8" t="s">
        <v>25</v>
      </c>
      <c r="I981" s="8" t="s">
        <v>2347</v>
      </c>
      <c r="J981" s="7" t="s">
        <v>2348</v>
      </c>
      <c r="K981" s="13" t="s">
        <v>28</v>
      </c>
      <c r="L981" s="13" t="s">
        <v>28</v>
      </c>
      <c r="M981" s="7" t="s">
        <v>4868</v>
      </c>
      <c r="N981" s="13" t="s">
        <v>28</v>
      </c>
    </row>
    <row r="982" spans="1:14" s="3" customFormat="1" ht="283.5" x14ac:dyDescent="0.15">
      <c r="A982" s="7">
        <v>976</v>
      </c>
      <c r="B982" s="8" t="s">
        <v>4869</v>
      </c>
      <c r="C982" s="8" t="s">
        <v>4870</v>
      </c>
      <c r="D982" s="7" t="s">
        <v>4871</v>
      </c>
      <c r="E982" s="8" t="s">
        <v>4872</v>
      </c>
      <c r="F982" s="8" t="s">
        <v>3799</v>
      </c>
      <c r="G982" s="8" t="s">
        <v>24</v>
      </c>
      <c r="H982" s="8" t="s">
        <v>25</v>
      </c>
      <c r="I982" s="8" t="s">
        <v>2347</v>
      </c>
      <c r="J982" s="7" t="s">
        <v>2348</v>
      </c>
      <c r="K982" s="13" t="s">
        <v>28</v>
      </c>
      <c r="L982" s="13" t="s">
        <v>28</v>
      </c>
      <c r="M982" s="7" t="s">
        <v>4873</v>
      </c>
      <c r="N982" s="13" t="s">
        <v>28</v>
      </c>
    </row>
    <row r="983" spans="1:14" s="3" customFormat="1" ht="175.5" x14ac:dyDescent="0.15">
      <c r="A983" s="7">
        <v>977</v>
      </c>
      <c r="B983" s="8" t="s">
        <v>4874</v>
      </c>
      <c r="C983" s="8" t="s">
        <v>4875</v>
      </c>
      <c r="D983" s="7" t="s">
        <v>4876</v>
      </c>
      <c r="E983" s="8" t="s">
        <v>4877</v>
      </c>
      <c r="F983" s="8" t="s">
        <v>3799</v>
      </c>
      <c r="G983" s="8" t="s">
        <v>24</v>
      </c>
      <c r="H983" s="8" t="s">
        <v>25</v>
      </c>
      <c r="I983" s="8" t="s">
        <v>2347</v>
      </c>
      <c r="J983" s="7" t="s">
        <v>2348</v>
      </c>
      <c r="K983" s="13" t="s">
        <v>28</v>
      </c>
      <c r="L983" s="13" t="s">
        <v>28</v>
      </c>
      <c r="M983" s="7" t="s">
        <v>4878</v>
      </c>
      <c r="N983" s="13" t="s">
        <v>28</v>
      </c>
    </row>
    <row r="984" spans="1:14" s="3" customFormat="1" ht="135" x14ac:dyDescent="0.15">
      <c r="A984" s="7">
        <v>978</v>
      </c>
      <c r="B984" s="8" t="s">
        <v>4879</v>
      </c>
      <c r="C984" s="8" t="s">
        <v>4880</v>
      </c>
      <c r="D984" s="7" t="s">
        <v>4881</v>
      </c>
      <c r="E984" s="8" t="s">
        <v>4882</v>
      </c>
      <c r="F984" s="8" t="s">
        <v>3799</v>
      </c>
      <c r="G984" s="8" t="s">
        <v>24</v>
      </c>
      <c r="H984" s="8" t="s">
        <v>25</v>
      </c>
      <c r="I984" s="8" t="s">
        <v>2347</v>
      </c>
      <c r="J984" s="7" t="s">
        <v>2348</v>
      </c>
      <c r="K984" s="13" t="s">
        <v>28</v>
      </c>
      <c r="L984" s="13" t="s">
        <v>28</v>
      </c>
      <c r="M984" s="7" t="s">
        <v>4883</v>
      </c>
      <c r="N984" s="13" t="s">
        <v>28</v>
      </c>
    </row>
    <row r="985" spans="1:14" s="3" customFormat="1" ht="121.5" x14ac:dyDescent="0.15">
      <c r="A985" s="7">
        <v>979</v>
      </c>
      <c r="B985" s="8" t="s">
        <v>4884</v>
      </c>
      <c r="C985" s="8" t="s">
        <v>4885</v>
      </c>
      <c r="D985" s="7" t="s">
        <v>4886</v>
      </c>
      <c r="E985" s="8" t="s">
        <v>4887</v>
      </c>
      <c r="F985" s="8" t="s">
        <v>3799</v>
      </c>
      <c r="G985" s="8" t="s">
        <v>24</v>
      </c>
      <c r="H985" s="8" t="s">
        <v>25</v>
      </c>
      <c r="I985" s="8" t="s">
        <v>2347</v>
      </c>
      <c r="J985" s="7" t="s">
        <v>2348</v>
      </c>
      <c r="K985" s="13" t="s">
        <v>28</v>
      </c>
      <c r="L985" s="13" t="s">
        <v>28</v>
      </c>
      <c r="M985" s="7" t="s">
        <v>4888</v>
      </c>
      <c r="N985" s="13" t="s">
        <v>28</v>
      </c>
    </row>
    <row r="986" spans="1:14" s="3" customFormat="1" ht="256.5" x14ac:dyDescent="0.15">
      <c r="A986" s="7">
        <v>980</v>
      </c>
      <c r="B986" s="8" t="s">
        <v>4889</v>
      </c>
      <c r="C986" s="8" t="s">
        <v>4890</v>
      </c>
      <c r="D986" s="12" t="s">
        <v>4891</v>
      </c>
      <c r="E986" s="8" t="s">
        <v>4892</v>
      </c>
      <c r="F986" s="8" t="s">
        <v>3799</v>
      </c>
      <c r="G986" s="8" t="s">
        <v>24</v>
      </c>
      <c r="H986" s="8" t="s">
        <v>25</v>
      </c>
      <c r="I986" s="8" t="s">
        <v>2347</v>
      </c>
      <c r="J986" s="7" t="s">
        <v>2348</v>
      </c>
      <c r="K986" s="13" t="s">
        <v>28</v>
      </c>
      <c r="L986" s="13" t="s">
        <v>28</v>
      </c>
      <c r="M986" s="7" t="s">
        <v>4893</v>
      </c>
      <c r="N986" s="13" t="s">
        <v>28</v>
      </c>
    </row>
    <row r="987" spans="1:14" s="3" customFormat="1" ht="229.5" x14ac:dyDescent="0.15">
      <c r="A987" s="7">
        <v>981</v>
      </c>
      <c r="B987" s="8" t="s">
        <v>4894</v>
      </c>
      <c r="C987" s="8" t="s">
        <v>4895</v>
      </c>
      <c r="D987" s="7" t="s">
        <v>4896</v>
      </c>
      <c r="E987" s="8" t="s">
        <v>4897</v>
      </c>
      <c r="F987" s="8" t="s">
        <v>3799</v>
      </c>
      <c r="G987" s="8" t="s">
        <v>24</v>
      </c>
      <c r="H987" s="8" t="s">
        <v>25</v>
      </c>
      <c r="I987" s="8" t="s">
        <v>2347</v>
      </c>
      <c r="J987" s="7" t="s">
        <v>2348</v>
      </c>
      <c r="K987" s="13" t="s">
        <v>28</v>
      </c>
      <c r="L987" s="13" t="s">
        <v>28</v>
      </c>
      <c r="M987" s="7" t="s">
        <v>4898</v>
      </c>
      <c r="N987" s="13" t="s">
        <v>28</v>
      </c>
    </row>
    <row r="988" spans="1:14" s="3" customFormat="1" ht="202.5" x14ac:dyDescent="0.15">
      <c r="A988" s="7">
        <v>982</v>
      </c>
      <c r="B988" s="8" t="s">
        <v>4899</v>
      </c>
      <c r="C988" s="8" t="s">
        <v>4900</v>
      </c>
      <c r="D988" s="7" t="s">
        <v>4901</v>
      </c>
      <c r="E988" s="8" t="s">
        <v>4902</v>
      </c>
      <c r="F988" s="8" t="s">
        <v>3799</v>
      </c>
      <c r="G988" s="8" t="s">
        <v>24</v>
      </c>
      <c r="H988" s="8" t="s">
        <v>25</v>
      </c>
      <c r="I988" s="8" t="s">
        <v>2347</v>
      </c>
      <c r="J988" s="7" t="s">
        <v>2348</v>
      </c>
      <c r="K988" s="13" t="s">
        <v>28</v>
      </c>
      <c r="L988" s="13" t="s">
        <v>28</v>
      </c>
      <c r="M988" s="7" t="s">
        <v>4903</v>
      </c>
      <c r="N988" s="13" t="s">
        <v>28</v>
      </c>
    </row>
    <row r="989" spans="1:14" s="3" customFormat="1" ht="189" x14ac:dyDescent="0.15">
      <c r="A989" s="7">
        <v>983</v>
      </c>
      <c r="B989" s="8" t="s">
        <v>4904</v>
      </c>
      <c r="C989" s="8" t="s">
        <v>4905</v>
      </c>
      <c r="D989" s="12" t="s">
        <v>4906</v>
      </c>
      <c r="E989" s="8" t="s">
        <v>4907</v>
      </c>
      <c r="F989" s="8" t="s">
        <v>3799</v>
      </c>
      <c r="G989" s="8" t="s">
        <v>24</v>
      </c>
      <c r="H989" s="8" t="s">
        <v>25</v>
      </c>
      <c r="I989" s="8" t="s">
        <v>2347</v>
      </c>
      <c r="J989" s="7" t="s">
        <v>2348</v>
      </c>
      <c r="K989" s="13" t="s">
        <v>28</v>
      </c>
      <c r="L989" s="13" t="s">
        <v>28</v>
      </c>
      <c r="M989" s="7" t="s">
        <v>4908</v>
      </c>
      <c r="N989" s="13" t="s">
        <v>28</v>
      </c>
    </row>
    <row r="990" spans="1:14" s="3" customFormat="1" ht="229.5" x14ac:dyDescent="0.15">
      <c r="A990" s="7">
        <v>984</v>
      </c>
      <c r="B990" s="8" t="s">
        <v>4909</v>
      </c>
      <c r="C990" s="8" t="s">
        <v>4910</v>
      </c>
      <c r="D990" s="12" t="s">
        <v>4911</v>
      </c>
      <c r="E990" s="8" t="s">
        <v>4912</v>
      </c>
      <c r="F990" s="8" t="s">
        <v>3799</v>
      </c>
      <c r="G990" s="8" t="s">
        <v>24</v>
      </c>
      <c r="H990" s="8" t="s">
        <v>25</v>
      </c>
      <c r="I990" s="8" t="s">
        <v>2347</v>
      </c>
      <c r="J990" s="7" t="s">
        <v>2348</v>
      </c>
      <c r="K990" s="13" t="s">
        <v>28</v>
      </c>
      <c r="L990" s="13" t="s">
        <v>28</v>
      </c>
      <c r="M990" s="7" t="s">
        <v>4913</v>
      </c>
      <c r="N990" s="13" t="s">
        <v>28</v>
      </c>
    </row>
    <row r="991" spans="1:14" s="3" customFormat="1" ht="229.5" x14ac:dyDescent="0.15">
      <c r="A991" s="7">
        <v>985</v>
      </c>
      <c r="B991" s="8" t="s">
        <v>4914</v>
      </c>
      <c r="C991" s="8" t="s">
        <v>4915</v>
      </c>
      <c r="D991" s="7" t="s">
        <v>4916</v>
      </c>
      <c r="E991" s="8" t="s">
        <v>4917</v>
      </c>
      <c r="F991" s="8" t="s">
        <v>3799</v>
      </c>
      <c r="G991" s="8" t="s">
        <v>24</v>
      </c>
      <c r="H991" s="8" t="s">
        <v>25</v>
      </c>
      <c r="I991" s="8" t="s">
        <v>2347</v>
      </c>
      <c r="J991" s="7" t="s">
        <v>2348</v>
      </c>
      <c r="K991" s="13" t="s">
        <v>28</v>
      </c>
      <c r="L991" s="13" t="s">
        <v>28</v>
      </c>
      <c r="M991" s="14" t="s">
        <v>4918</v>
      </c>
      <c r="N991" s="13" t="s">
        <v>28</v>
      </c>
    </row>
    <row r="992" spans="1:14" s="3" customFormat="1" ht="337.5" x14ac:dyDescent="0.15">
      <c r="A992" s="7">
        <v>986</v>
      </c>
      <c r="B992" s="8" t="s">
        <v>4919</v>
      </c>
      <c r="C992" s="8" t="s">
        <v>4920</v>
      </c>
      <c r="D992" s="7" t="s">
        <v>4921</v>
      </c>
      <c r="E992" s="8" t="s">
        <v>4922</v>
      </c>
      <c r="F992" s="8" t="s">
        <v>3799</v>
      </c>
      <c r="G992" s="8" t="s">
        <v>24</v>
      </c>
      <c r="H992" s="8" t="s">
        <v>25</v>
      </c>
      <c r="I992" s="8" t="s">
        <v>2347</v>
      </c>
      <c r="J992" s="7" t="s">
        <v>2348</v>
      </c>
      <c r="K992" s="13" t="s">
        <v>28</v>
      </c>
      <c r="L992" s="13" t="s">
        <v>28</v>
      </c>
      <c r="M992" s="14" t="s">
        <v>4923</v>
      </c>
      <c r="N992" s="13" t="s">
        <v>28</v>
      </c>
    </row>
    <row r="993" spans="1:14" s="3" customFormat="1" ht="189" x14ac:dyDescent="0.15">
      <c r="A993" s="7">
        <v>987</v>
      </c>
      <c r="B993" s="8" t="s">
        <v>4924</v>
      </c>
      <c r="C993" s="8" t="s">
        <v>4925</v>
      </c>
      <c r="D993" s="7" t="s">
        <v>4926</v>
      </c>
      <c r="E993" s="8" t="s">
        <v>4927</v>
      </c>
      <c r="F993" s="8" t="s">
        <v>3799</v>
      </c>
      <c r="G993" s="8" t="s">
        <v>24</v>
      </c>
      <c r="H993" s="8" t="s">
        <v>25</v>
      </c>
      <c r="I993" s="8" t="s">
        <v>2347</v>
      </c>
      <c r="J993" s="7" t="s">
        <v>2348</v>
      </c>
      <c r="K993" s="13" t="s">
        <v>28</v>
      </c>
      <c r="L993" s="13" t="s">
        <v>28</v>
      </c>
      <c r="M993" s="7" t="s">
        <v>4928</v>
      </c>
      <c r="N993" s="13" t="s">
        <v>28</v>
      </c>
    </row>
    <row r="994" spans="1:14" s="3" customFormat="1" ht="229.5" x14ac:dyDescent="0.15">
      <c r="A994" s="7">
        <v>988</v>
      </c>
      <c r="B994" s="8" t="s">
        <v>4929</v>
      </c>
      <c r="C994" s="8" t="s">
        <v>4930</v>
      </c>
      <c r="D994" s="7" t="s">
        <v>4931</v>
      </c>
      <c r="E994" s="8" t="s">
        <v>4932</v>
      </c>
      <c r="F994" s="8" t="s">
        <v>3799</v>
      </c>
      <c r="G994" s="8" t="s">
        <v>24</v>
      </c>
      <c r="H994" s="8" t="s">
        <v>25</v>
      </c>
      <c r="I994" s="8" t="s">
        <v>2347</v>
      </c>
      <c r="J994" s="7" t="s">
        <v>2348</v>
      </c>
      <c r="K994" s="13" t="s">
        <v>28</v>
      </c>
      <c r="L994" s="13" t="s">
        <v>28</v>
      </c>
      <c r="M994" s="7" t="s">
        <v>4933</v>
      </c>
      <c r="N994" s="13" t="s">
        <v>28</v>
      </c>
    </row>
    <row r="995" spans="1:14" s="3" customFormat="1" ht="297" x14ac:dyDescent="0.15">
      <c r="A995" s="7">
        <v>989</v>
      </c>
      <c r="B995" s="8" t="s">
        <v>4934</v>
      </c>
      <c r="C995" s="8" t="s">
        <v>4935</v>
      </c>
      <c r="D995" s="7" t="s">
        <v>4936</v>
      </c>
      <c r="E995" s="8" t="s">
        <v>4937</v>
      </c>
      <c r="F995" s="8" t="s">
        <v>3799</v>
      </c>
      <c r="G995" s="8" t="s">
        <v>24</v>
      </c>
      <c r="H995" s="8" t="s">
        <v>25</v>
      </c>
      <c r="I995" s="8" t="s">
        <v>2347</v>
      </c>
      <c r="J995" s="7" t="s">
        <v>2348</v>
      </c>
      <c r="K995" s="13" t="s">
        <v>28</v>
      </c>
      <c r="L995" s="13" t="s">
        <v>28</v>
      </c>
      <c r="M995" s="7" t="s">
        <v>4938</v>
      </c>
      <c r="N995" s="13" t="s">
        <v>28</v>
      </c>
    </row>
    <row r="996" spans="1:14" s="3" customFormat="1" ht="270" x14ac:dyDescent="0.15">
      <c r="A996" s="7">
        <v>990</v>
      </c>
      <c r="B996" s="8" t="s">
        <v>4939</v>
      </c>
      <c r="C996" s="8" t="s">
        <v>4940</v>
      </c>
      <c r="D996" s="7" t="s">
        <v>4941</v>
      </c>
      <c r="E996" s="8" t="s">
        <v>4942</v>
      </c>
      <c r="F996" s="8" t="s">
        <v>3799</v>
      </c>
      <c r="G996" s="8" t="s">
        <v>24</v>
      </c>
      <c r="H996" s="8" t="s">
        <v>25</v>
      </c>
      <c r="I996" s="8" t="s">
        <v>2347</v>
      </c>
      <c r="J996" s="7" t="s">
        <v>2348</v>
      </c>
      <c r="K996" s="13" t="s">
        <v>28</v>
      </c>
      <c r="L996" s="13" t="s">
        <v>28</v>
      </c>
      <c r="M996" s="7" t="s">
        <v>4943</v>
      </c>
      <c r="N996" s="13" t="s">
        <v>28</v>
      </c>
    </row>
    <row r="997" spans="1:14" s="3" customFormat="1" ht="378" x14ac:dyDescent="0.15">
      <c r="A997" s="7">
        <v>991</v>
      </c>
      <c r="B997" s="8" t="s">
        <v>4944</v>
      </c>
      <c r="C997" s="8" t="s">
        <v>4945</v>
      </c>
      <c r="D997" s="7" t="s">
        <v>4946</v>
      </c>
      <c r="E997" s="8" t="s">
        <v>4947</v>
      </c>
      <c r="F997" s="8" t="s">
        <v>3125</v>
      </c>
      <c r="G997" s="8" t="s">
        <v>24</v>
      </c>
      <c r="H997" s="8" t="s">
        <v>25</v>
      </c>
      <c r="I997" s="8" t="s">
        <v>2347</v>
      </c>
      <c r="J997" s="7" t="s">
        <v>2348</v>
      </c>
      <c r="K997" s="13" t="s">
        <v>28</v>
      </c>
      <c r="L997" s="13" t="s">
        <v>28</v>
      </c>
      <c r="M997" s="7" t="s">
        <v>4948</v>
      </c>
      <c r="N997" s="13" t="s">
        <v>28</v>
      </c>
    </row>
    <row r="998" spans="1:14" s="3" customFormat="1" ht="216" x14ac:dyDescent="0.15">
      <c r="A998" s="7">
        <v>992</v>
      </c>
      <c r="B998" s="8" t="s">
        <v>4949</v>
      </c>
      <c r="C998" s="8" t="s">
        <v>4950</v>
      </c>
      <c r="D998" s="7" t="s">
        <v>4951</v>
      </c>
      <c r="E998" s="8" t="s">
        <v>4952</v>
      </c>
      <c r="F998" s="8" t="s">
        <v>3799</v>
      </c>
      <c r="G998" s="8" t="s">
        <v>24</v>
      </c>
      <c r="H998" s="8" t="s">
        <v>25</v>
      </c>
      <c r="I998" s="8" t="s">
        <v>2347</v>
      </c>
      <c r="J998" s="7" t="s">
        <v>2348</v>
      </c>
      <c r="K998" s="13" t="s">
        <v>28</v>
      </c>
      <c r="L998" s="13" t="s">
        <v>28</v>
      </c>
      <c r="M998" s="7" t="s">
        <v>4953</v>
      </c>
      <c r="N998" s="13" t="s">
        <v>28</v>
      </c>
    </row>
    <row r="999" spans="1:14" s="3" customFormat="1" ht="297" x14ac:dyDescent="0.15">
      <c r="A999" s="7">
        <v>993</v>
      </c>
      <c r="B999" s="8" t="s">
        <v>4954</v>
      </c>
      <c r="C999" s="8" t="s">
        <v>4955</v>
      </c>
      <c r="D999" s="7" t="s">
        <v>4956</v>
      </c>
      <c r="E999" s="8" t="s">
        <v>4957</v>
      </c>
      <c r="F999" s="8" t="s">
        <v>3799</v>
      </c>
      <c r="G999" s="8" t="s">
        <v>24</v>
      </c>
      <c r="H999" s="8" t="s">
        <v>25</v>
      </c>
      <c r="I999" s="8" t="s">
        <v>2347</v>
      </c>
      <c r="J999" s="7" t="s">
        <v>2348</v>
      </c>
      <c r="K999" s="13" t="s">
        <v>28</v>
      </c>
      <c r="L999" s="13" t="s">
        <v>28</v>
      </c>
      <c r="M999" s="7" t="s">
        <v>4958</v>
      </c>
      <c r="N999" s="13" t="s">
        <v>28</v>
      </c>
    </row>
    <row r="1000" spans="1:14" s="3" customFormat="1" ht="108" x14ac:dyDescent="0.15">
      <c r="A1000" s="7">
        <v>994</v>
      </c>
      <c r="B1000" s="8" t="s">
        <v>4959</v>
      </c>
      <c r="C1000" s="8" t="s">
        <v>4960</v>
      </c>
      <c r="D1000" s="7" t="s">
        <v>4961</v>
      </c>
      <c r="E1000" s="8" t="s">
        <v>4962</v>
      </c>
      <c r="F1000" s="8" t="s">
        <v>3125</v>
      </c>
      <c r="G1000" s="8" t="s">
        <v>24</v>
      </c>
      <c r="H1000" s="8" t="s">
        <v>25</v>
      </c>
      <c r="I1000" s="8" t="s">
        <v>2347</v>
      </c>
      <c r="J1000" s="7" t="s">
        <v>2348</v>
      </c>
      <c r="K1000" s="13" t="s">
        <v>28</v>
      </c>
      <c r="L1000" s="13" t="s">
        <v>28</v>
      </c>
      <c r="M1000" s="7" t="s">
        <v>4963</v>
      </c>
      <c r="N1000" s="13" t="s">
        <v>28</v>
      </c>
    </row>
    <row r="1001" spans="1:14" s="3" customFormat="1" ht="121.5" x14ac:dyDescent="0.15">
      <c r="A1001" s="7">
        <v>995</v>
      </c>
      <c r="B1001" s="8" t="s">
        <v>4964</v>
      </c>
      <c r="C1001" s="8" t="s">
        <v>4965</v>
      </c>
      <c r="D1001" s="7" t="s">
        <v>4966</v>
      </c>
      <c r="E1001" s="8" t="s">
        <v>4967</v>
      </c>
      <c r="F1001" s="8" t="s">
        <v>3799</v>
      </c>
      <c r="G1001" s="8" t="s">
        <v>24</v>
      </c>
      <c r="H1001" s="8" t="s">
        <v>25</v>
      </c>
      <c r="I1001" s="8" t="s">
        <v>2347</v>
      </c>
      <c r="J1001" s="7" t="s">
        <v>2348</v>
      </c>
      <c r="K1001" s="13" t="s">
        <v>28</v>
      </c>
      <c r="L1001" s="13" t="s">
        <v>28</v>
      </c>
      <c r="M1001" s="7" t="s">
        <v>4968</v>
      </c>
      <c r="N1001" s="13" t="s">
        <v>28</v>
      </c>
    </row>
    <row r="1002" spans="1:14" s="3" customFormat="1" ht="189" x14ac:dyDescent="0.15">
      <c r="A1002" s="7">
        <v>996</v>
      </c>
      <c r="B1002" s="8" t="s">
        <v>4969</v>
      </c>
      <c r="C1002" s="8" t="s">
        <v>4970</v>
      </c>
      <c r="D1002" s="7" t="s">
        <v>4971</v>
      </c>
      <c r="E1002" s="8" t="s">
        <v>4972</v>
      </c>
      <c r="F1002" s="8" t="s">
        <v>3799</v>
      </c>
      <c r="G1002" s="8" t="s">
        <v>24</v>
      </c>
      <c r="H1002" s="8" t="s">
        <v>25</v>
      </c>
      <c r="I1002" s="8" t="s">
        <v>2347</v>
      </c>
      <c r="J1002" s="7" t="s">
        <v>2348</v>
      </c>
      <c r="K1002" s="13" t="s">
        <v>28</v>
      </c>
      <c r="L1002" s="13" t="s">
        <v>28</v>
      </c>
      <c r="M1002" s="7" t="s">
        <v>4973</v>
      </c>
      <c r="N1002" s="13" t="s">
        <v>28</v>
      </c>
    </row>
    <row r="1003" spans="1:14" s="3" customFormat="1" ht="409.5" x14ac:dyDescent="0.15">
      <c r="A1003" s="7">
        <v>997</v>
      </c>
      <c r="B1003" s="8" t="s">
        <v>4974</v>
      </c>
      <c r="C1003" s="8" t="s">
        <v>4975</v>
      </c>
      <c r="D1003" s="7" t="s">
        <v>4976</v>
      </c>
      <c r="E1003" s="8" t="s">
        <v>4977</v>
      </c>
      <c r="F1003" s="8" t="s">
        <v>3799</v>
      </c>
      <c r="G1003" s="8" t="s">
        <v>24</v>
      </c>
      <c r="H1003" s="8" t="s">
        <v>25</v>
      </c>
      <c r="I1003" s="8" t="s">
        <v>2347</v>
      </c>
      <c r="J1003" s="7" t="s">
        <v>2348</v>
      </c>
      <c r="K1003" s="13" t="s">
        <v>28</v>
      </c>
      <c r="L1003" s="13" t="s">
        <v>28</v>
      </c>
      <c r="M1003" s="7" t="s">
        <v>4978</v>
      </c>
      <c r="N1003" s="13" t="s">
        <v>28</v>
      </c>
    </row>
    <row r="1004" spans="1:14" s="3" customFormat="1" ht="409.5" x14ac:dyDescent="0.15">
      <c r="A1004" s="7">
        <v>998</v>
      </c>
      <c r="B1004" s="8" t="s">
        <v>4979</v>
      </c>
      <c r="C1004" s="8" t="s">
        <v>4980</v>
      </c>
      <c r="D1004" s="7" t="s">
        <v>4981</v>
      </c>
      <c r="E1004" s="8" t="s">
        <v>4982</v>
      </c>
      <c r="F1004" s="8" t="s">
        <v>3125</v>
      </c>
      <c r="G1004" s="8" t="s">
        <v>24</v>
      </c>
      <c r="H1004" s="8" t="s">
        <v>25</v>
      </c>
      <c r="I1004" s="8" t="s">
        <v>2347</v>
      </c>
      <c r="J1004" s="7" t="s">
        <v>2348</v>
      </c>
      <c r="K1004" s="13" t="s">
        <v>28</v>
      </c>
      <c r="L1004" s="13" t="s">
        <v>28</v>
      </c>
      <c r="M1004" s="7" t="s">
        <v>4983</v>
      </c>
      <c r="N1004" s="13" t="s">
        <v>28</v>
      </c>
    </row>
    <row r="1005" spans="1:14" s="3" customFormat="1" ht="283.5" x14ac:dyDescent="0.15">
      <c r="A1005" s="7">
        <v>999</v>
      </c>
      <c r="B1005" s="8" t="s">
        <v>4984</v>
      </c>
      <c r="C1005" s="8" t="s">
        <v>4985</v>
      </c>
      <c r="D1005" s="7" t="s">
        <v>4986</v>
      </c>
      <c r="E1005" s="8" t="s">
        <v>4987</v>
      </c>
      <c r="F1005" s="8" t="s">
        <v>3799</v>
      </c>
      <c r="G1005" s="8" t="s">
        <v>24</v>
      </c>
      <c r="H1005" s="8" t="s">
        <v>25</v>
      </c>
      <c r="I1005" s="8" t="s">
        <v>2347</v>
      </c>
      <c r="J1005" s="7" t="s">
        <v>2348</v>
      </c>
      <c r="K1005" s="13" t="s">
        <v>28</v>
      </c>
      <c r="L1005" s="13" t="s">
        <v>28</v>
      </c>
      <c r="M1005" s="7" t="s">
        <v>4988</v>
      </c>
      <c r="N1005" s="13" t="s">
        <v>28</v>
      </c>
    </row>
    <row r="1006" spans="1:14" s="3" customFormat="1" ht="175.5" x14ac:dyDescent="0.15">
      <c r="A1006" s="7">
        <v>1000</v>
      </c>
      <c r="B1006" s="8" t="s">
        <v>4989</v>
      </c>
      <c r="C1006" s="8" t="s">
        <v>4990</v>
      </c>
      <c r="D1006" s="7" t="s">
        <v>4991</v>
      </c>
      <c r="E1006" s="8" t="s">
        <v>4992</v>
      </c>
      <c r="F1006" s="8" t="s">
        <v>3799</v>
      </c>
      <c r="G1006" s="8" t="s">
        <v>24</v>
      </c>
      <c r="H1006" s="8" t="s">
        <v>25</v>
      </c>
      <c r="I1006" s="8" t="s">
        <v>2347</v>
      </c>
      <c r="J1006" s="7" t="s">
        <v>2348</v>
      </c>
      <c r="K1006" s="13" t="s">
        <v>28</v>
      </c>
      <c r="L1006" s="13" t="s">
        <v>28</v>
      </c>
      <c r="M1006" s="7" t="s">
        <v>4993</v>
      </c>
      <c r="N1006" s="13" t="s">
        <v>28</v>
      </c>
    </row>
    <row r="1007" spans="1:14" s="3" customFormat="1" ht="189" x14ac:dyDescent="0.15">
      <c r="A1007" s="7">
        <v>1001</v>
      </c>
      <c r="B1007" s="8" t="s">
        <v>4994</v>
      </c>
      <c r="C1007" s="8" t="s">
        <v>4995</v>
      </c>
      <c r="D1007" s="7" t="s">
        <v>4996</v>
      </c>
      <c r="E1007" s="8" t="s">
        <v>4997</v>
      </c>
      <c r="F1007" s="8" t="s">
        <v>3799</v>
      </c>
      <c r="G1007" s="8" t="s">
        <v>24</v>
      </c>
      <c r="H1007" s="8" t="s">
        <v>25</v>
      </c>
      <c r="I1007" s="8" t="s">
        <v>2347</v>
      </c>
      <c r="J1007" s="7" t="s">
        <v>2348</v>
      </c>
      <c r="K1007" s="13" t="s">
        <v>28</v>
      </c>
      <c r="L1007" s="13" t="s">
        <v>28</v>
      </c>
      <c r="M1007" s="7" t="s">
        <v>4998</v>
      </c>
      <c r="N1007" s="13" t="s">
        <v>28</v>
      </c>
    </row>
    <row r="1008" spans="1:14" s="3" customFormat="1" ht="189" x14ac:dyDescent="0.15">
      <c r="A1008" s="7">
        <v>1002</v>
      </c>
      <c r="B1008" s="8" t="s">
        <v>4999</v>
      </c>
      <c r="C1008" s="8" t="s">
        <v>5000</v>
      </c>
      <c r="D1008" s="7" t="s">
        <v>5001</v>
      </c>
      <c r="E1008" s="8" t="s">
        <v>5002</v>
      </c>
      <c r="F1008" s="8" t="s">
        <v>3799</v>
      </c>
      <c r="G1008" s="8" t="s">
        <v>24</v>
      </c>
      <c r="H1008" s="8" t="s">
        <v>25</v>
      </c>
      <c r="I1008" s="8" t="s">
        <v>2347</v>
      </c>
      <c r="J1008" s="7" t="s">
        <v>2348</v>
      </c>
      <c r="K1008" s="13" t="s">
        <v>28</v>
      </c>
      <c r="L1008" s="13" t="s">
        <v>28</v>
      </c>
      <c r="M1008" s="7" t="s">
        <v>5003</v>
      </c>
      <c r="N1008" s="13" t="s">
        <v>28</v>
      </c>
    </row>
    <row r="1009" spans="1:14" s="3" customFormat="1" ht="175.5" x14ac:dyDescent="0.15">
      <c r="A1009" s="7">
        <v>1003</v>
      </c>
      <c r="B1009" s="8" t="s">
        <v>5004</v>
      </c>
      <c r="C1009" s="8" t="s">
        <v>5005</v>
      </c>
      <c r="D1009" s="7" t="s">
        <v>5006</v>
      </c>
      <c r="E1009" s="8" t="s">
        <v>5007</v>
      </c>
      <c r="F1009" s="8" t="s">
        <v>3799</v>
      </c>
      <c r="G1009" s="8" t="s">
        <v>24</v>
      </c>
      <c r="H1009" s="8" t="s">
        <v>25</v>
      </c>
      <c r="I1009" s="8" t="s">
        <v>2347</v>
      </c>
      <c r="J1009" s="7" t="s">
        <v>2348</v>
      </c>
      <c r="K1009" s="13" t="s">
        <v>28</v>
      </c>
      <c r="L1009" s="13" t="s">
        <v>28</v>
      </c>
      <c r="M1009" s="7" t="s">
        <v>5008</v>
      </c>
      <c r="N1009" s="13" t="s">
        <v>28</v>
      </c>
    </row>
    <row r="1010" spans="1:14" s="3" customFormat="1" ht="175.5" x14ac:dyDescent="0.15">
      <c r="A1010" s="7">
        <v>1004</v>
      </c>
      <c r="B1010" s="8" t="s">
        <v>5009</v>
      </c>
      <c r="C1010" s="8" t="s">
        <v>5010</v>
      </c>
      <c r="D1010" s="7" t="s">
        <v>5011</v>
      </c>
      <c r="E1010" s="8" t="s">
        <v>5012</v>
      </c>
      <c r="F1010" s="8" t="s">
        <v>3799</v>
      </c>
      <c r="G1010" s="8" t="s">
        <v>24</v>
      </c>
      <c r="H1010" s="8" t="s">
        <v>25</v>
      </c>
      <c r="I1010" s="8" t="s">
        <v>2347</v>
      </c>
      <c r="J1010" s="7" t="s">
        <v>2348</v>
      </c>
      <c r="K1010" s="13" t="s">
        <v>28</v>
      </c>
      <c r="L1010" s="13" t="s">
        <v>28</v>
      </c>
      <c r="M1010" s="7" t="s">
        <v>5013</v>
      </c>
      <c r="N1010" s="13" t="s">
        <v>28</v>
      </c>
    </row>
    <row r="1011" spans="1:14" s="3" customFormat="1" ht="243" x14ac:dyDescent="0.15">
      <c r="A1011" s="7">
        <v>1005</v>
      </c>
      <c r="B1011" s="8" t="s">
        <v>5014</v>
      </c>
      <c r="C1011" s="8" t="s">
        <v>5015</v>
      </c>
      <c r="D1011" s="7" t="s">
        <v>5016</v>
      </c>
      <c r="E1011" s="8" t="s">
        <v>5017</v>
      </c>
      <c r="F1011" s="8" t="s">
        <v>3799</v>
      </c>
      <c r="G1011" s="8" t="s">
        <v>24</v>
      </c>
      <c r="H1011" s="8" t="s">
        <v>25</v>
      </c>
      <c r="I1011" s="8" t="s">
        <v>2347</v>
      </c>
      <c r="J1011" s="7" t="s">
        <v>2348</v>
      </c>
      <c r="K1011" s="13" t="s">
        <v>28</v>
      </c>
      <c r="L1011" s="13" t="s">
        <v>28</v>
      </c>
      <c r="M1011" s="7" t="s">
        <v>5018</v>
      </c>
      <c r="N1011" s="13" t="s">
        <v>28</v>
      </c>
    </row>
    <row r="1012" spans="1:14" s="3" customFormat="1" ht="216" x14ac:dyDescent="0.15">
      <c r="A1012" s="7">
        <v>1006</v>
      </c>
      <c r="B1012" s="8" t="s">
        <v>5019</v>
      </c>
      <c r="C1012" s="8" t="s">
        <v>5020</v>
      </c>
      <c r="D1012" s="7" t="s">
        <v>5021</v>
      </c>
      <c r="E1012" s="8" t="s">
        <v>5022</v>
      </c>
      <c r="F1012" s="8" t="s">
        <v>3799</v>
      </c>
      <c r="G1012" s="8" t="s">
        <v>24</v>
      </c>
      <c r="H1012" s="8" t="s">
        <v>25</v>
      </c>
      <c r="I1012" s="8" t="s">
        <v>2347</v>
      </c>
      <c r="J1012" s="7" t="s">
        <v>2348</v>
      </c>
      <c r="K1012" s="13" t="s">
        <v>28</v>
      </c>
      <c r="L1012" s="13" t="s">
        <v>28</v>
      </c>
      <c r="M1012" s="14" t="s">
        <v>5023</v>
      </c>
      <c r="N1012" s="13" t="s">
        <v>28</v>
      </c>
    </row>
    <row r="1013" spans="1:14" s="3" customFormat="1" ht="189" x14ac:dyDescent="0.15">
      <c r="A1013" s="7">
        <v>1007</v>
      </c>
      <c r="B1013" s="8" t="s">
        <v>5024</v>
      </c>
      <c r="C1013" s="8" t="s">
        <v>5025</v>
      </c>
      <c r="D1013" s="7" t="s">
        <v>5026</v>
      </c>
      <c r="E1013" s="8" t="s">
        <v>5027</v>
      </c>
      <c r="F1013" s="8" t="s">
        <v>3799</v>
      </c>
      <c r="G1013" s="8" t="s">
        <v>24</v>
      </c>
      <c r="H1013" s="8" t="s">
        <v>25</v>
      </c>
      <c r="I1013" s="8" t="s">
        <v>2347</v>
      </c>
      <c r="J1013" s="7" t="s">
        <v>2348</v>
      </c>
      <c r="K1013" s="13" t="s">
        <v>28</v>
      </c>
      <c r="L1013" s="13" t="s">
        <v>28</v>
      </c>
      <c r="M1013" s="14" t="s">
        <v>5028</v>
      </c>
      <c r="N1013" s="13" t="s">
        <v>28</v>
      </c>
    </row>
    <row r="1014" spans="1:14" s="3" customFormat="1" ht="189" x14ac:dyDescent="0.15">
      <c r="A1014" s="7">
        <v>1008</v>
      </c>
      <c r="B1014" s="8" t="s">
        <v>5029</v>
      </c>
      <c r="C1014" s="8" t="s">
        <v>5030</v>
      </c>
      <c r="D1014" s="7" t="s">
        <v>5031</v>
      </c>
      <c r="E1014" s="8" t="s">
        <v>5032</v>
      </c>
      <c r="F1014" s="8" t="s">
        <v>3799</v>
      </c>
      <c r="G1014" s="8" t="s">
        <v>24</v>
      </c>
      <c r="H1014" s="8" t="s">
        <v>25</v>
      </c>
      <c r="I1014" s="8" t="s">
        <v>2347</v>
      </c>
      <c r="J1014" s="7" t="s">
        <v>2348</v>
      </c>
      <c r="K1014" s="13" t="s">
        <v>28</v>
      </c>
      <c r="L1014" s="13" t="s">
        <v>28</v>
      </c>
      <c r="M1014" s="7" t="s">
        <v>5033</v>
      </c>
      <c r="N1014" s="13" t="s">
        <v>28</v>
      </c>
    </row>
    <row r="1015" spans="1:14" s="3" customFormat="1" ht="162" x14ac:dyDescent="0.15">
      <c r="A1015" s="7">
        <v>1009</v>
      </c>
      <c r="B1015" s="8" t="s">
        <v>5034</v>
      </c>
      <c r="C1015" s="8" t="s">
        <v>5035</v>
      </c>
      <c r="D1015" s="7" t="s">
        <v>5036</v>
      </c>
      <c r="E1015" s="8" t="s">
        <v>5037</v>
      </c>
      <c r="F1015" s="8" t="s">
        <v>3799</v>
      </c>
      <c r="G1015" s="8" t="s">
        <v>24</v>
      </c>
      <c r="H1015" s="8" t="s">
        <v>25</v>
      </c>
      <c r="I1015" s="8" t="s">
        <v>2347</v>
      </c>
      <c r="J1015" s="7" t="s">
        <v>2348</v>
      </c>
      <c r="K1015" s="13" t="s">
        <v>28</v>
      </c>
      <c r="L1015" s="13" t="s">
        <v>28</v>
      </c>
      <c r="M1015" s="7" t="s">
        <v>5038</v>
      </c>
      <c r="N1015" s="13" t="s">
        <v>28</v>
      </c>
    </row>
    <row r="1016" spans="1:14" s="3" customFormat="1" ht="135" x14ac:dyDescent="0.15">
      <c r="A1016" s="7">
        <v>1010</v>
      </c>
      <c r="B1016" s="8" t="s">
        <v>5039</v>
      </c>
      <c r="C1016" s="8" t="s">
        <v>5040</v>
      </c>
      <c r="D1016" s="7" t="s">
        <v>5041</v>
      </c>
      <c r="E1016" s="8" t="s">
        <v>5042</v>
      </c>
      <c r="F1016" s="8" t="s">
        <v>3799</v>
      </c>
      <c r="G1016" s="8" t="s">
        <v>24</v>
      </c>
      <c r="H1016" s="8" t="s">
        <v>25</v>
      </c>
      <c r="I1016" s="8" t="s">
        <v>2347</v>
      </c>
      <c r="J1016" s="7" t="s">
        <v>2348</v>
      </c>
      <c r="K1016" s="13" t="s">
        <v>28</v>
      </c>
      <c r="L1016" s="13" t="s">
        <v>28</v>
      </c>
      <c r="M1016" s="7" t="s">
        <v>5043</v>
      </c>
      <c r="N1016" s="13" t="s">
        <v>28</v>
      </c>
    </row>
    <row r="1017" spans="1:14" s="3" customFormat="1" ht="162" x14ac:dyDescent="0.15">
      <c r="A1017" s="7">
        <v>1011</v>
      </c>
      <c r="B1017" s="8" t="s">
        <v>5044</v>
      </c>
      <c r="C1017" s="8" t="s">
        <v>5045</v>
      </c>
      <c r="D1017" s="7" t="s">
        <v>5046</v>
      </c>
      <c r="E1017" s="8" t="s">
        <v>5047</v>
      </c>
      <c r="F1017" s="8" t="s">
        <v>3799</v>
      </c>
      <c r="G1017" s="8" t="s">
        <v>24</v>
      </c>
      <c r="H1017" s="8" t="s">
        <v>25</v>
      </c>
      <c r="I1017" s="8" t="s">
        <v>2347</v>
      </c>
      <c r="J1017" s="7" t="s">
        <v>2348</v>
      </c>
      <c r="K1017" s="13" t="s">
        <v>28</v>
      </c>
      <c r="L1017" s="13" t="s">
        <v>28</v>
      </c>
      <c r="M1017" s="7" t="s">
        <v>5048</v>
      </c>
      <c r="N1017" s="13" t="s">
        <v>28</v>
      </c>
    </row>
    <row r="1018" spans="1:14" s="3" customFormat="1" ht="202.5" x14ac:dyDescent="0.15">
      <c r="A1018" s="7">
        <v>1012</v>
      </c>
      <c r="B1018" s="8" t="s">
        <v>5049</v>
      </c>
      <c r="C1018" s="8" t="s">
        <v>5050</v>
      </c>
      <c r="D1018" s="18" t="s">
        <v>5051</v>
      </c>
      <c r="E1018" s="8" t="s">
        <v>5052</v>
      </c>
      <c r="F1018" s="8" t="s">
        <v>23</v>
      </c>
      <c r="G1018" s="8" t="s">
        <v>24</v>
      </c>
      <c r="H1018" s="8" t="s">
        <v>25</v>
      </c>
      <c r="I1018" s="8" t="s">
        <v>26</v>
      </c>
      <c r="J1018" s="7" t="s">
        <v>27</v>
      </c>
      <c r="K1018" s="13" t="s">
        <v>28</v>
      </c>
      <c r="L1018" s="13" t="s">
        <v>28</v>
      </c>
      <c r="M1018" s="18" t="s">
        <v>5053</v>
      </c>
      <c r="N1018" s="13" t="s">
        <v>28</v>
      </c>
    </row>
    <row r="1019" spans="1:14" s="3" customFormat="1" ht="229.5" x14ac:dyDescent="0.15">
      <c r="A1019" s="7">
        <v>1013</v>
      </c>
      <c r="B1019" s="8" t="s">
        <v>5054</v>
      </c>
      <c r="C1019" s="8" t="s">
        <v>5055</v>
      </c>
      <c r="D1019" s="18" t="s">
        <v>5056</v>
      </c>
      <c r="E1019" s="8" t="s">
        <v>5057</v>
      </c>
      <c r="F1019" s="8" t="s">
        <v>23</v>
      </c>
      <c r="G1019" s="8" t="s">
        <v>24</v>
      </c>
      <c r="H1019" s="8" t="s">
        <v>25</v>
      </c>
      <c r="I1019" s="8" t="s">
        <v>26</v>
      </c>
      <c r="J1019" s="7" t="s">
        <v>27</v>
      </c>
      <c r="K1019" s="13" t="s">
        <v>28</v>
      </c>
      <c r="L1019" s="13" t="s">
        <v>28</v>
      </c>
      <c r="M1019" s="18" t="s">
        <v>5058</v>
      </c>
      <c r="N1019" s="13" t="s">
        <v>28</v>
      </c>
    </row>
    <row r="1020" spans="1:14" s="3" customFormat="1" ht="216" x14ac:dyDescent="0.15">
      <c r="A1020" s="7">
        <v>1014</v>
      </c>
      <c r="B1020" s="8" t="s">
        <v>5059</v>
      </c>
      <c r="C1020" s="8" t="s">
        <v>5060</v>
      </c>
      <c r="D1020" s="18" t="s">
        <v>5061</v>
      </c>
      <c r="E1020" s="8" t="s">
        <v>5062</v>
      </c>
      <c r="F1020" s="8" t="s">
        <v>23</v>
      </c>
      <c r="G1020" s="8" t="s">
        <v>24</v>
      </c>
      <c r="H1020" s="8" t="s">
        <v>25</v>
      </c>
      <c r="I1020" s="8" t="s">
        <v>26</v>
      </c>
      <c r="J1020" s="7" t="s">
        <v>27</v>
      </c>
      <c r="K1020" s="13" t="s">
        <v>28</v>
      </c>
      <c r="L1020" s="13" t="s">
        <v>28</v>
      </c>
      <c r="M1020" s="18" t="s">
        <v>5063</v>
      </c>
      <c r="N1020" s="13" t="s">
        <v>28</v>
      </c>
    </row>
    <row r="1021" spans="1:14" s="3" customFormat="1" ht="256.5" x14ac:dyDescent="0.15">
      <c r="A1021" s="7">
        <v>1015</v>
      </c>
      <c r="B1021" s="8" t="s">
        <v>5064</v>
      </c>
      <c r="C1021" s="8" t="s">
        <v>5065</v>
      </c>
      <c r="D1021" s="18" t="s">
        <v>5066</v>
      </c>
      <c r="E1021" s="8" t="s">
        <v>5067</v>
      </c>
      <c r="F1021" s="8" t="s">
        <v>23</v>
      </c>
      <c r="G1021" s="8" t="s">
        <v>24</v>
      </c>
      <c r="H1021" s="8" t="s">
        <v>25</v>
      </c>
      <c r="I1021" s="8" t="s">
        <v>26</v>
      </c>
      <c r="J1021" s="7" t="s">
        <v>27</v>
      </c>
      <c r="K1021" s="13" t="s">
        <v>28</v>
      </c>
      <c r="L1021" s="13" t="s">
        <v>28</v>
      </c>
      <c r="M1021" s="14" t="s">
        <v>5068</v>
      </c>
      <c r="N1021" s="13" t="s">
        <v>28</v>
      </c>
    </row>
    <row r="1022" spans="1:14" s="3" customFormat="1" ht="189" x14ac:dyDescent="0.15">
      <c r="A1022" s="7">
        <v>1016</v>
      </c>
      <c r="B1022" s="8" t="s">
        <v>5069</v>
      </c>
      <c r="C1022" s="8" t="s">
        <v>5070</v>
      </c>
      <c r="D1022" s="18" t="s">
        <v>5071</v>
      </c>
      <c r="E1022" s="8" t="s">
        <v>5072</v>
      </c>
      <c r="F1022" s="8" t="s">
        <v>23</v>
      </c>
      <c r="G1022" s="8" t="s">
        <v>24</v>
      </c>
      <c r="H1022" s="8" t="s">
        <v>25</v>
      </c>
      <c r="I1022" s="8" t="s">
        <v>26</v>
      </c>
      <c r="J1022" s="7" t="s">
        <v>27</v>
      </c>
      <c r="K1022" s="13" t="s">
        <v>28</v>
      </c>
      <c r="L1022" s="13" t="s">
        <v>28</v>
      </c>
      <c r="M1022" s="18" t="s">
        <v>5073</v>
      </c>
      <c r="N1022" s="13" t="s">
        <v>28</v>
      </c>
    </row>
    <row r="1023" spans="1:14" s="3" customFormat="1" ht="283.5" x14ac:dyDescent="0.15">
      <c r="A1023" s="7">
        <v>1017</v>
      </c>
      <c r="B1023" s="8" t="s">
        <v>5074</v>
      </c>
      <c r="C1023" s="8" t="s">
        <v>5075</v>
      </c>
      <c r="D1023" s="18" t="s">
        <v>5076</v>
      </c>
      <c r="E1023" s="8" t="s">
        <v>5077</v>
      </c>
      <c r="F1023" s="8" t="s">
        <v>23</v>
      </c>
      <c r="G1023" s="8" t="s">
        <v>24</v>
      </c>
      <c r="H1023" s="8" t="s">
        <v>25</v>
      </c>
      <c r="I1023" s="8" t="s">
        <v>26</v>
      </c>
      <c r="J1023" s="7" t="s">
        <v>27</v>
      </c>
      <c r="K1023" s="13" t="s">
        <v>28</v>
      </c>
      <c r="L1023" s="13" t="s">
        <v>28</v>
      </c>
      <c r="M1023" s="18" t="s">
        <v>5078</v>
      </c>
      <c r="N1023" s="13" t="s">
        <v>28</v>
      </c>
    </row>
    <row r="1024" spans="1:14" s="3" customFormat="1" ht="270" x14ac:dyDescent="0.15">
      <c r="A1024" s="7">
        <v>1018</v>
      </c>
      <c r="B1024" s="8" t="s">
        <v>5079</v>
      </c>
      <c r="C1024" s="8" t="s">
        <v>5080</v>
      </c>
      <c r="D1024" s="18" t="s">
        <v>5081</v>
      </c>
      <c r="E1024" s="8" t="s">
        <v>5082</v>
      </c>
      <c r="F1024" s="8" t="s">
        <v>23</v>
      </c>
      <c r="G1024" s="8" t="s">
        <v>24</v>
      </c>
      <c r="H1024" s="8" t="s">
        <v>25</v>
      </c>
      <c r="I1024" s="8" t="s">
        <v>26</v>
      </c>
      <c r="J1024" s="7" t="s">
        <v>27</v>
      </c>
      <c r="K1024" s="13" t="s">
        <v>28</v>
      </c>
      <c r="L1024" s="13" t="s">
        <v>28</v>
      </c>
      <c r="M1024" s="18" t="s">
        <v>5083</v>
      </c>
      <c r="N1024" s="13" t="s">
        <v>28</v>
      </c>
    </row>
    <row r="1025" spans="1:14" s="3" customFormat="1" ht="256.5" x14ac:dyDescent="0.15">
      <c r="A1025" s="7">
        <v>1019</v>
      </c>
      <c r="B1025" s="8" t="s">
        <v>5084</v>
      </c>
      <c r="C1025" s="8" t="s">
        <v>5085</v>
      </c>
      <c r="D1025" s="18" t="s">
        <v>5086</v>
      </c>
      <c r="E1025" s="8" t="s">
        <v>5087</v>
      </c>
      <c r="F1025" s="8" t="s">
        <v>23</v>
      </c>
      <c r="G1025" s="8" t="s">
        <v>24</v>
      </c>
      <c r="H1025" s="8" t="s">
        <v>25</v>
      </c>
      <c r="I1025" s="8" t="s">
        <v>26</v>
      </c>
      <c r="J1025" s="7" t="s">
        <v>27</v>
      </c>
      <c r="K1025" s="13" t="s">
        <v>28</v>
      </c>
      <c r="L1025" s="13" t="s">
        <v>28</v>
      </c>
      <c r="M1025" s="18" t="s">
        <v>5088</v>
      </c>
      <c r="N1025" s="13" t="s">
        <v>28</v>
      </c>
    </row>
    <row r="1026" spans="1:14" s="3" customFormat="1" ht="243" x14ac:dyDescent="0.15">
      <c r="A1026" s="7">
        <v>1020</v>
      </c>
      <c r="B1026" s="8" t="s">
        <v>5089</v>
      </c>
      <c r="C1026" s="8" t="s">
        <v>5090</v>
      </c>
      <c r="D1026" s="18" t="s">
        <v>5091</v>
      </c>
      <c r="E1026" s="8" t="s">
        <v>5092</v>
      </c>
      <c r="F1026" s="8" t="s">
        <v>23</v>
      </c>
      <c r="G1026" s="8" t="s">
        <v>24</v>
      </c>
      <c r="H1026" s="8" t="s">
        <v>25</v>
      </c>
      <c r="I1026" s="8" t="s">
        <v>26</v>
      </c>
      <c r="J1026" s="7" t="s">
        <v>27</v>
      </c>
      <c r="K1026" s="13" t="s">
        <v>28</v>
      </c>
      <c r="L1026" s="13" t="s">
        <v>28</v>
      </c>
      <c r="M1026" s="18" t="s">
        <v>5093</v>
      </c>
      <c r="N1026" s="13" t="s">
        <v>28</v>
      </c>
    </row>
    <row r="1027" spans="1:14" s="3" customFormat="1" ht="270" x14ac:dyDescent="0.15">
      <c r="A1027" s="7">
        <v>1021</v>
      </c>
      <c r="B1027" s="8" t="s">
        <v>5094</v>
      </c>
      <c r="C1027" s="8" t="s">
        <v>5095</v>
      </c>
      <c r="D1027" s="18" t="s">
        <v>5096</v>
      </c>
      <c r="E1027" s="8" t="s">
        <v>5097</v>
      </c>
      <c r="F1027" s="8" t="s">
        <v>23</v>
      </c>
      <c r="G1027" s="8" t="s">
        <v>24</v>
      </c>
      <c r="H1027" s="8" t="s">
        <v>25</v>
      </c>
      <c r="I1027" s="8" t="s">
        <v>26</v>
      </c>
      <c r="J1027" s="7" t="s">
        <v>27</v>
      </c>
      <c r="K1027" s="13" t="s">
        <v>28</v>
      </c>
      <c r="L1027" s="13" t="s">
        <v>28</v>
      </c>
      <c r="M1027" s="18" t="s">
        <v>5098</v>
      </c>
      <c r="N1027" s="13" t="s">
        <v>28</v>
      </c>
    </row>
    <row r="1028" spans="1:14" s="3" customFormat="1" ht="256.5" x14ac:dyDescent="0.15">
      <c r="A1028" s="7">
        <v>1022</v>
      </c>
      <c r="B1028" s="8" t="s">
        <v>5099</v>
      </c>
      <c r="C1028" s="8" t="s">
        <v>5100</v>
      </c>
      <c r="D1028" s="18" t="s">
        <v>5101</v>
      </c>
      <c r="E1028" s="8" t="s">
        <v>5102</v>
      </c>
      <c r="F1028" s="8" t="s">
        <v>23</v>
      </c>
      <c r="G1028" s="8" t="s">
        <v>24</v>
      </c>
      <c r="H1028" s="8" t="s">
        <v>25</v>
      </c>
      <c r="I1028" s="8" t="s">
        <v>26</v>
      </c>
      <c r="J1028" s="7" t="s">
        <v>27</v>
      </c>
      <c r="K1028" s="13" t="s">
        <v>28</v>
      </c>
      <c r="L1028" s="13" t="s">
        <v>28</v>
      </c>
      <c r="M1028" s="18" t="s">
        <v>5103</v>
      </c>
      <c r="N1028" s="13" t="s">
        <v>28</v>
      </c>
    </row>
    <row r="1029" spans="1:14" s="3" customFormat="1" ht="229.5" x14ac:dyDescent="0.15">
      <c r="A1029" s="7">
        <v>1023</v>
      </c>
      <c r="B1029" s="8" t="s">
        <v>5104</v>
      </c>
      <c r="C1029" s="8" t="s">
        <v>5105</v>
      </c>
      <c r="D1029" s="18" t="s">
        <v>5106</v>
      </c>
      <c r="E1029" s="8" t="s">
        <v>5107</v>
      </c>
      <c r="F1029" s="8" t="s">
        <v>23</v>
      </c>
      <c r="G1029" s="8" t="s">
        <v>24</v>
      </c>
      <c r="H1029" s="8" t="s">
        <v>25</v>
      </c>
      <c r="I1029" s="8" t="s">
        <v>26</v>
      </c>
      <c r="J1029" s="7" t="s">
        <v>27</v>
      </c>
      <c r="K1029" s="13" t="s">
        <v>28</v>
      </c>
      <c r="L1029" s="13" t="s">
        <v>28</v>
      </c>
      <c r="M1029" s="18" t="s">
        <v>5108</v>
      </c>
      <c r="N1029" s="13" t="s">
        <v>28</v>
      </c>
    </row>
    <row r="1030" spans="1:14" s="3" customFormat="1" ht="270" x14ac:dyDescent="0.15">
      <c r="A1030" s="7">
        <v>1024</v>
      </c>
      <c r="B1030" s="8" t="s">
        <v>5109</v>
      </c>
      <c r="C1030" s="8" t="s">
        <v>5110</v>
      </c>
      <c r="D1030" s="18" t="s">
        <v>5111</v>
      </c>
      <c r="E1030" s="8" t="s">
        <v>5112</v>
      </c>
      <c r="F1030" s="8" t="s">
        <v>23</v>
      </c>
      <c r="G1030" s="8" t="s">
        <v>24</v>
      </c>
      <c r="H1030" s="8" t="s">
        <v>25</v>
      </c>
      <c r="I1030" s="8" t="s">
        <v>26</v>
      </c>
      <c r="J1030" s="7" t="s">
        <v>27</v>
      </c>
      <c r="K1030" s="13" t="s">
        <v>28</v>
      </c>
      <c r="L1030" s="13" t="s">
        <v>28</v>
      </c>
      <c r="M1030" s="18" t="s">
        <v>5113</v>
      </c>
      <c r="N1030" s="13" t="s">
        <v>28</v>
      </c>
    </row>
    <row r="1031" spans="1:14" s="3" customFormat="1" ht="270" x14ac:dyDescent="0.15">
      <c r="A1031" s="7">
        <v>1025</v>
      </c>
      <c r="B1031" s="8" t="s">
        <v>5114</v>
      </c>
      <c r="C1031" s="8" t="s">
        <v>5115</v>
      </c>
      <c r="D1031" s="18" t="s">
        <v>5116</v>
      </c>
      <c r="E1031" s="8" t="s">
        <v>5117</v>
      </c>
      <c r="F1031" s="8" t="s">
        <v>23</v>
      </c>
      <c r="G1031" s="8" t="s">
        <v>24</v>
      </c>
      <c r="H1031" s="8" t="s">
        <v>25</v>
      </c>
      <c r="I1031" s="8" t="s">
        <v>26</v>
      </c>
      <c r="J1031" s="7" t="s">
        <v>27</v>
      </c>
      <c r="K1031" s="13" t="s">
        <v>28</v>
      </c>
      <c r="L1031" s="13" t="s">
        <v>28</v>
      </c>
      <c r="M1031" s="18" t="s">
        <v>5118</v>
      </c>
      <c r="N1031" s="13" t="s">
        <v>28</v>
      </c>
    </row>
    <row r="1032" spans="1:14" s="3" customFormat="1" ht="243" x14ac:dyDescent="0.15">
      <c r="A1032" s="7">
        <v>1026</v>
      </c>
      <c r="B1032" s="8" t="s">
        <v>5119</v>
      </c>
      <c r="C1032" s="8" t="s">
        <v>5120</v>
      </c>
      <c r="D1032" s="18" t="s">
        <v>5121</v>
      </c>
      <c r="E1032" s="8" t="s">
        <v>5122</v>
      </c>
      <c r="F1032" s="8" t="s">
        <v>23</v>
      </c>
      <c r="G1032" s="8" t="s">
        <v>24</v>
      </c>
      <c r="H1032" s="8" t="s">
        <v>25</v>
      </c>
      <c r="I1032" s="8" t="s">
        <v>26</v>
      </c>
      <c r="J1032" s="7" t="s">
        <v>27</v>
      </c>
      <c r="K1032" s="13" t="s">
        <v>28</v>
      </c>
      <c r="L1032" s="13" t="s">
        <v>28</v>
      </c>
      <c r="M1032" s="18" t="s">
        <v>5123</v>
      </c>
      <c r="N1032" s="13" t="s">
        <v>28</v>
      </c>
    </row>
    <row r="1033" spans="1:14" s="3" customFormat="1" ht="283.5" x14ac:dyDescent="0.15">
      <c r="A1033" s="7">
        <v>1027</v>
      </c>
      <c r="B1033" s="8" t="s">
        <v>5124</v>
      </c>
      <c r="C1033" s="8" t="s">
        <v>5125</v>
      </c>
      <c r="D1033" s="18" t="s">
        <v>5126</v>
      </c>
      <c r="E1033" s="8" t="s">
        <v>5127</v>
      </c>
      <c r="F1033" s="8" t="s">
        <v>23</v>
      </c>
      <c r="G1033" s="8" t="s">
        <v>24</v>
      </c>
      <c r="H1033" s="8" t="s">
        <v>25</v>
      </c>
      <c r="I1033" s="8" t="s">
        <v>26</v>
      </c>
      <c r="J1033" s="7" t="s">
        <v>27</v>
      </c>
      <c r="K1033" s="13" t="s">
        <v>28</v>
      </c>
      <c r="L1033" s="13" t="s">
        <v>28</v>
      </c>
      <c r="M1033" s="18" t="s">
        <v>5128</v>
      </c>
      <c r="N1033" s="13" t="s">
        <v>28</v>
      </c>
    </row>
    <row r="1034" spans="1:14" s="3" customFormat="1" ht="270" x14ac:dyDescent="0.15">
      <c r="A1034" s="7">
        <v>1028</v>
      </c>
      <c r="B1034" s="8" t="s">
        <v>5129</v>
      </c>
      <c r="C1034" s="8" t="s">
        <v>5130</v>
      </c>
      <c r="D1034" s="18" t="s">
        <v>5131</v>
      </c>
      <c r="E1034" s="8" t="s">
        <v>5132</v>
      </c>
      <c r="F1034" s="8" t="s">
        <v>23</v>
      </c>
      <c r="G1034" s="8" t="s">
        <v>24</v>
      </c>
      <c r="H1034" s="8" t="s">
        <v>25</v>
      </c>
      <c r="I1034" s="8" t="s">
        <v>26</v>
      </c>
      <c r="J1034" s="7" t="s">
        <v>27</v>
      </c>
      <c r="K1034" s="13" t="s">
        <v>28</v>
      </c>
      <c r="L1034" s="13" t="s">
        <v>28</v>
      </c>
      <c r="M1034" s="18" t="s">
        <v>5133</v>
      </c>
      <c r="N1034" s="13" t="s">
        <v>28</v>
      </c>
    </row>
    <row r="1035" spans="1:14" s="3" customFormat="1" ht="283.5" x14ac:dyDescent="0.15">
      <c r="A1035" s="7">
        <v>1029</v>
      </c>
      <c r="B1035" s="8" t="s">
        <v>5134</v>
      </c>
      <c r="C1035" s="8" t="s">
        <v>5135</v>
      </c>
      <c r="D1035" s="18" t="s">
        <v>5136</v>
      </c>
      <c r="E1035" s="8" t="s">
        <v>5137</v>
      </c>
      <c r="F1035" s="8" t="s">
        <v>23</v>
      </c>
      <c r="G1035" s="8" t="s">
        <v>24</v>
      </c>
      <c r="H1035" s="8" t="s">
        <v>25</v>
      </c>
      <c r="I1035" s="8" t="s">
        <v>26</v>
      </c>
      <c r="J1035" s="7" t="s">
        <v>27</v>
      </c>
      <c r="K1035" s="13" t="s">
        <v>28</v>
      </c>
      <c r="L1035" s="13" t="s">
        <v>28</v>
      </c>
      <c r="M1035" s="18" t="s">
        <v>5138</v>
      </c>
      <c r="N1035" s="13" t="s">
        <v>28</v>
      </c>
    </row>
    <row r="1036" spans="1:14" s="3" customFormat="1" ht="405" x14ac:dyDescent="0.15">
      <c r="A1036" s="7">
        <v>1030</v>
      </c>
      <c r="B1036" s="8" t="s">
        <v>5139</v>
      </c>
      <c r="C1036" s="8" t="s">
        <v>5140</v>
      </c>
      <c r="D1036" s="18" t="s">
        <v>5141</v>
      </c>
      <c r="E1036" s="8" t="s">
        <v>5142</v>
      </c>
      <c r="F1036" s="8" t="s">
        <v>23</v>
      </c>
      <c r="G1036" s="8" t="s">
        <v>24</v>
      </c>
      <c r="H1036" s="8" t="s">
        <v>25</v>
      </c>
      <c r="I1036" s="8" t="s">
        <v>26</v>
      </c>
      <c r="J1036" s="7" t="s">
        <v>27</v>
      </c>
      <c r="K1036" s="13" t="s">
        <v>28</v>
      </c>
      <c r="L1036" s="13" t="s">
        <v>28</v>
      </c>
      <c r="M1036" s="18" t="s">
        <v>5143</v>
      </c>
      <c r="N1036" s="13" t="s">
        <v>28</v>
      </c>
    </row>
    <row r="1037" spans="1:14" s="3" customFormat="1" ht="162" x14ac:dyDescent="0.15">
      <c r="A1037" s="24">
        <v>1031</v>
      </c>
      <c r="B1037" s="8" t="s">
        <v>5144</v>
      </c>
      <c r="C1037" s="8" t="s">
        <v>5145</v>
      </c>
      <c r="D1037" s="24" t="s">
        <v>5146</v>
      </c>
      <c r="E1037" s="8" t="s">
        <v>5147</v>
      </c>
      <c r="F1037" s="8" t="s">
        <v>23</v>
      </c>
      <c r="G1037" s="8" t="s">
        <v>24</v>
      </c>
      <c r="H1037" s="8" t="s">
        <v>25</v>
      </c>
      <c r="I1037" s="8" t="s">
        <v>26</v>
      </c>
      <c r="J1037" s="7" t="s">
        <v>27</v>
      </c>
      <c r="K1037" s="13" t="s">
        <v>28</v>
      </c>
      <c r="L1037" s="13" t="s">
        <v>28</v>
      </c>
      <c r="M1037" s="24" t="s">
        <v>5148</v>
      </c>
      <c r="N1037" s="13" t="s">
        <v>28</v>
      </c>
    </row>
    <row r="1038" spans="1:14" s="3" customFormat="1" ht="175.5" x14ac:dyDescent="0.15">
      <c r="A1038" s="24">
        <v>1032</v>
      </c>
      <c r="B1038" s="8" t="s">
        <v>5149</v>
      </c>
      <c r="C1038" s="8" t="s">
        <v>5150</v>
      </c>
      <c r="D1038" s="24" t="s">
        <v>5151</v>
      </c>
      <c r="E1038" s="8" t="s">
        <v>5152</v>
      </c>
      <c r="F1038" s="8" t="s">
        <v>23</v>
      </c>
      <c r="G1038" s="8" t="s">
        <v>24</v>
      </c>
      <c r="H1038" s="8" t="s">
        <v>25</v>
      </c>
      <c r="I1038" s="8" t="s">
        <v>26</v>
      </c>
      <c r="J1038" s="7" t="s">
        <v>27</v>
      </c>
      <c r="K1038" s="13" t="s">
        <v>28</v>
      </c>
      <c r="L1038" s="13" t="s">
        <v>28</v>
      </c>
      <c r="M1038" s="24" t="s">
        <v>5153</v>
      </c>
      <c r="N1038" s="13" t="s">
        <v>28</v>
      </c>
    </row>
    <row r="1039" spans="1:14" s="3" customFormat="1" ht="409.5" x14ac:dyDescent="0.15">
      <c r="A1039" s="24">
        <v>1033</v>
      </c>
      <c r="B1039" s="8" t="s">
        <v>5154</v>
      </c>
      <c r="C1039" s="8" t="s">
        <v>5155</v>
      </c>
      <c r="D1039" s="24" t="s">
        <v>5156</v>
      </c>
      <c r="E1039" s="8" t="s">
        <v>5157</v>
      </c>
      <c r="F1039" s="8" t="s">
        <v>23</v>
      </c>
      <c r="G1039" s="8" t="s">
        <v>24</v>
      </c>
      <c r="H1039" s="8" t="s">
        <v>25</v>
      </c>
      <c r="I1039" s="8" t="s">
        <v>26</v>
      </c>
      <c r="J1039" s="7" t="s">
        <v>27</v>
      </c>
      <c r="K1039" s="13" t="s">
        <v>28</v>
      </c>
      <c r="L1039" s="13" t="s">
        <v>28</v>
      </c>
      <c r="M1039" s="24" t="s">
        <v>5158</v>
      </c>
      <c r="N1039" s="13" t="s">
        <v>28</v>
      </c>
    </row>
    <row r="1040" spans="1:14" s="3" customFormat="1" ht="189" x14ac:dyDescent="0.15">
      <c r="A1040" s="7">
        <v>1034</v>
      </c>
      <c r="B1040" s="8" t="s">
        <v>5159</v>
      </c>
      <c r="C1040" s="8" t="s">
        <v>5160</v>
      </c>
      <c r="D1040" s="7" t="s">
        <v>5161</v>
      </c>
      <c r="E1040" s="8" t="s">
        <v>5162</v>
      </c>
      <c r="F1040" s="8" t="s">
        <v>23</v>
      </c>
      <c r="G1040" s="8" t="s">
        <v>24</v>
      </c>
      <c r="H1040" s="8" t="s">
        <v>25</v>
      </c>
      <c r="I1040" s="8" t="s">
        <v>26</v>
      </c>
      <c r="J1040" s="7" t="s">
        <v>27</v>
      </c>
      <c r="K1040" s="13" t="s">
        <v>28</v>
      </c>
      <c r="L1040" s="13" t="s">
        <v>28</v>
      </c>
      <c r="M1040" s="7" t="s">
        <v>5163</v>
      </c>
      <c r="N1040" s="13" t="s">
        <v>28</v>
      </c>
    </row>
    <row r="1041" spans="1:14" s="3" customFormat="1" ht="405" x14ac:dyDescent="0.15">
      <c r="A1041" s="7">
        <v>1035</v>
      </c>
      <c r="B1041" s="8" t="s">
        <v>5164</v>
      </c>
      <c r="C1041" s="8" t="s">
        <v>5165</v>
      </c>
      <c r="D1041" s="7" t="s">
        <v>5166</v>
      </c>
      <c r="E1041" s="8" t="s">
        <v>5167</v>
      </c>
      <c r="F1041" s="8" t="s">
        <v>23</v>
      </c>
      <c r="G1041" s="8" t="s">
        <v>24</v>
      </c>
      <c r="H1041" s="8" t="s">
        <v>25</v>
      </c>
      <c r="I1041" s="8" t="s">
        <v>26</v>
      </c>
      <c r="J1041" s="7" t="s">
        <v>27</v>
      </c>
      <c r="K1041" s="13" t="s">
        <v>28</v>
      </c>
      <c r="L1041" s="13" t="s">
        <v>28</v>
      </c>
      <c r="M1041" s="7" t="s">
        <v>5168</v>
      </c>
      <c r="N1041" s="13" t="s">
        <v>28</v>
      </c>
    </row>
    <row r="1042" spans="1:14" s="3" customFormat="1" ht="189" x14ac:dyDescent="0.15">
      <c r="A1042" s="7">
        <v>1036</v>
      </c>
      <c r="B1042" s="8" t="s">
        <v>5169</v>
      </c>
      <c r="C1042" s="8" t="s">
        <v>5170</v>
      </c>
      <c r="D1042" s="7" t="s">
        <v>5171</v>
      </c>
      <c r="E1042" s="8" t="s">
        <v>5172</v>
      </c>
      <c r="F1042" s="8" t="s">
        <v>23</v>
      </c>
      <c r="G1042" s="8" t="s">
        <v>24</v>
      </c>
      <c r="H1042" s="8" t="s">
        <v>25</v>
      </c>
      <c r="I1042" s="8" t="s">
        <v>26</v>
      </c>
      <c r="J1042" s="7" t="s">
        <v>27</v>
      </c>
      <c r="K1042" s="13" t="s">
        <v>28</v>
      </c>
      <c r="L1042" s="13" t="s">
        <v>28</v>
      </c>
      <c r="M1042" s="7" t="s">
        <v>5173</v>
      </c>
      <c r="N1042" s="13" t="s">
        <v>28</v>
      </c>
    </row>
    <row r="1043" spans="1:14" s="3" customFormat="1" ht="135" x14ac:dyDescent="0.15">
      <c r="A1043" s="7">
        <v>1037</v>
      </c>
      <c r="B1043" s="8" t="s">
        <v>5174</v>
      </c>
      <c r="C1043" s="8" t="s">
        <v>5175</v>
      </c>
      <c r="D1043" s="7" t="s">
        <v>5176</v>
      </c>
      <c r="E1043" s="8" t="s">
        <v>5177</v>
      </c>
      <c r="F1043" s="8" t="s">
        <v>23</v>
      </c>
      <c r="G1043" s="8" t="s">
        <v>24</v>
      </c>
      <c r="H1043" s="8" t="s">
        <v>25</v>
      </c>
      <c r="I1043" s="8" t="s">
        <v>26</v>
      </c>
      <c r="J1043" s="7" t="s">
        <v>27</v>
      </c>
      <c r="K1043" s="13" t="s">
        <v>28</v>
      </c>
      <c r="L1043" s="13" t="s">
        <v>28</v>
      </c>
      <c r="M1043" s="7" t="s">
        <v>5178</v>
      </c>
      <c r="N1043" s="13" t="s">
        <v>28</v>
      </c>
    </row>
    <row r="1044" spans="1:14" s="3" customFormat="1" ht="324" x14ac:dyDescent="0.15">
      <c r="A1044" s="7">
        <v>1038</v>
      </c>
      <c r="B1044" s="8" t="s">
        <v>5179</v>
      </c>
      <c r="C1044" s="8" t="s">
        <v>5180</v>
      </c>
      <c r="D1044" s="7" t="s">
        <v>5181</v>
      </c>
      <c r="E1044" s="8" t="s">
        <v>5182</v>
      </c>
      <c r="F1044" s="8" t="s">
        <v>23</v>
      </c>
      <c r="G1044" s="8" t="s">
        <v>24</v>
      </c>
      <c r="H1044" s="8" t="s">
        <v>25</v>
      </c>
      <c r="I1044" s="8" t="s">
        <v>26</v>
      </c>
      <c r="J1044" s="7" t="s">
        <v>27</v>
      </c>
      <c r="K1044" s="13" t="s">
        <v>28</v>
      </c>
      <c r="L1044" s="13" t="s">
        <v>28</v>
      </c>
      <c r="M1044" s="7" t="s">
        <v>5183</v>
      </c>
      <c r="N1044" s="13" t="s">
        <v>28</v>
      </c>
    </row>
    <row r="1045" spans="1:14" s="3" customFormat="1" ht="189" x14ac:dyDescent="0.15">
      <c r="A1045" s="7">
        <v>1039</v>
      </c>
      <c r="B1045" s="8" t="s">
        <v>5184</v>
      </c>
      <c r="C1045" s="8" t="s">
        <v>5185</v>
      </c>
      <c r="D1045" s="7" t="s">
        <v>5186</v>
      </c>
      <c r="E1045" s="8" t="s">
        <v>5187</v>
      </c>
      <c r="F1045" s="8" t="s">
        <v>23</v>
      </c>
      <c r="G1045" s="8" t="s">
        <v>24</v>
      </c>
      <c r="H1045" s="8" t="s">
        <v>25</v>
      </c>
      <c r="I1045" s="8" t="s">
        <v>26</v>
      </c>
      <c r="J1045" s="7" t="s">
        <v>27</v>
      </c>
      <c r="K1045" s="13" t="s">
        <v>28</v>
      </c>
      <c r="L1045" s="13" t="s">
        <v>28</v>
      </c>
      <c r="M1045" s="7" t="s">
        <v>5188</v>
      </c>
      <c r="N1045" s="13" t="s">
        <v>28</v>
      </c>
    </row>
    <row r="1046" spans="1:14" s="3" customFormat="1" ht="216" x14ac:dyDescent="0.15">
      <c r="A1046" s="7">
        <v>1040</v>
      </c>
      <c r="B1046" s="8" t="s">
        <v>5189</v>
      </c>
      <c r="C1046" s="8" t="s">
        <v>5190</v>
      </c>
      <c r="D1046" s="7" t="s">
        <v>5191</v>
      </c>
      <c r="E1046" s="8" t="s">
        <v>5192</v>
      </c>
      <c r="F1046" s="8" t="s">
        <v>23</v>
      </c>
      <c r="G1046" s="8" t="s">
        <v>24</v>
      </c>
      <c r="H1046" s="8" t="s">
        <v>25</v>
      </c>
      <c r="I1046" s="8" t="s">
        <v>26</v>
      </c>
      <c r="J1046" s="7" t="s">
        <v>27</v>
      </c>
      <c r="K1046" s="13" t="s">
        <v>28</v>
      </c>
      <c r="L1046" s="13" t="s">
        <v>28</v>
      </c>
      <c r="M1046" s="7" t="s">
        <v>5193</v>
      </c>
      <c r="N1046" s="13" t="s">
        <v>28</v>
      </c>
    </row>
    <row r="1047" spans="1:14" s="3" customFormat="1" ht="256.5" x14ac:dyDescent="0.15">
      <c r="A1047" s="7">
        <v>1041</v>
      </c>
      <c r="B1047" s="8" t="s">
        <v>5194</v>
      </c>
      <c r="C1047" s="8" t="s">
        <v>5195</v>
      </c>
      <c r="D1047" s="10" t="s">
        <v>5196</v>
      </c>
      <c r="E1047" s="8" t="s">
        <v>5197</v>
      </c>
      <c r="F1047" s="8" t="s">
        <v>23</v>
      </c>
      <c r="G1047" s="8" t="s">
        <v>24</v>
      </c>
      <c r="H1047" s="8" t="s">
        <v>25</v>
      </c>
      <c r="I1047" s="8" t="s">
        <v>26</v>
      </c>
      <c r="J1047" s="7" t="s">
        <v>27</v>
      </c>
      <c r="K1047" s="13" t="s">
        <v>28</v>
      </c>
      <c r="L1047" s="13" t="s">
        <v>28</v>
      </c>
      <c r="M1047" s="14" t="s">
        <v>5198</v>
      </c>
      <c r="N1047" s="13" t="s">
        <v>28</v>
      </c>
    </row>
    <row r="1048" spans="1:14" s="3" customFormat="1" ht="189" x14ac:dyDescent="0.15">
      <c r="A1048" s="7">
        <v>1042</v>
      </c>
      <c r="B1048" s="8" t="s">
        <v>5199</v>
      </c>
      <c r="C1048" s="8" t="s">
        <v>5200</v>
      </c>
      <c r="D1048" s="10" t="s">
        <v>5201</v>
      </c>
      <c r="E1048" s="8" t="s">
        <v>5202</v>
      </c>
      <c r="F1048" s="8" t="s">
        <v>23</v>
      </c>
      <c r="G1048" s="8" t="s">
        <v>24</v>
      </c>
      <c r="H1048" s="8" t="s">
        <v>25</v>
      </c>
      <c r="I1048" s="8" t="s">
        <v>26</v>
      </c>
      <c r="J1048" s="7" t="s">
        <v>27</v>
      </c>
      <c r="K1048" s="13" t="s">
        <v>28</v>
      </c>
      <c r="L1048" s="13" t="s">
        <v>28</v>
      </c>
      <c r="M1048" s="14" t="s">
        <v>5198</v>
      </c>
      <c r="N1048" s="13" t="s">
        <v>28</v>
      </c>
    </row>
    <row r="1049" spans="1:14" s="3" customFormat="1" x14ac:dyDescent="0.15">
      <c r="K1049" s="25"/>
      <c r="L1049" s="25"/>
      <c r="M1049" s="25"/>
      <c r="N1049" s="25"/>
    </row>
    <row r="1050" spans="1:14" s="3" customFormat="1" x14ac:dyDescent="0.15">
      <c r="K1050" s="25"/>
      <c r="L1050" s="25"/>
      <c r="M1050" s="25"/>
      <c r="N1050" s="25"/>
    </row>
    <row r="1051" spans="1:14" s="3" customFormat="1" x14ac:dyDescent="0.15">
      <c r="K1051" s="25"/>
      <c r="L1051" s="25"/>
      <c r="M1051" s="25"/>
      <c r="N1051" s="25"/>
    </row>
    <row r="1052" spans="1:14" s="3" customFormat="1" x14ac:dyDescent="0.15">
      <c r="K1052" s="25"/>
      <c r="L1052" s="25"/>
      <c r="M1052" s="25"/>
      <c r="N1052" s="25"/>
    </row>
    <row r="1053" spans="1:14" s="3" customFormat="1" x14ac:dyDescent="0.15">
      <c r="K1053" s="25"/>
      <c r="L1053" s="25"/>
      <c r="M1053" s="25"/>
      <c r="N1053" s="25"/>
    </row>
    <row r="1054" spans="1:14" s="3" customFormat="1" x14ac:dyDescent="0.15">
      <c r="K1054" s="25"/>
      <c r="L1054" s="25"/>
      <c r="M1054" s="25"/>
      <c r="N1054" s="25"/>
    </row>
    <row r="1055" spans="1:14" s="3" customFormat="1" x14ac:dyDescent="0.15">
      <c r="K1055" s="25"/>
      <c r="L1055" s="25"/>
      <c r="M1055" s="25"/>
      <c r="N1055" s="25"/>
    </row>
    <row r="1056" spans="1:14" s="3" customFormat="1" x14ac:dyDescent="0.15">
      <c r="K1056" s="25"/>
      <c r="L1056" s="25"/>
      <c r="M1056" s="25"/>
      <c r="N1056" s="25"/>
    </row>
    <row r="1057" spans="11:14" s="3" customFormat="1" x14ac:dyDescent="0.15">
      <c r="K1057" s="25"/>
      <c r="L1057" s="25"/>
      <c r="M1057" s="25"/>
      <c r="N1057" s="25"/>
    </row>
    <row r="1058" spans="11:14" s="3" customFormat="1" x14ac:dyDescent="0.15">
      <c r="K1058" s="25"/>
      <c r="L1058" s="25"/>
      <c r="M1058" s="25"/>
      <c r="N1058" s="25"/>
    </row>
    <row r="1059" spans="11:14" s="3" customFormat="1" x14ac:dyDescent="0.15">
      <c r="K1059" s="25"/>
      <c r="L1059" s="25"/>
      <c r="M1059" s="25"/>
      <c r="N1059" s="25"/>
    </row>
    <row r="1060" spans="11:14" s="3" customFormat="1" x14ac:dyDescent="0.15">
      <c r="K1060" s="25"/>
      <c r="L1060" s="25"/>
      <c r="M1060" s="25"/>
      <c r="N1060" s="25"/>
    </row>
    <row r="1061" spans="11:14" s="3" customFormat="1" x14ac:dyDescent="0.15">
      <c r="K1061" s="25"/>
      <c r="L1061" s="25"/>
      <c r="M1061" s="25"/>
      <c r="N1061" s="25"/>
    </row>
    <row r="1062" spans="11:14" s="3" customFormat="1" x14ac:dyDescent="0.15">
      <c r="K1062" s="25"/>
      <c r="L1062" s="25"/>
      <c r="M1062" s="25"/>
      <c r="N1062" s="25"/>
    </row>
    <row r="1063" spans="11:14" s="3" customFormat="1" x14ac:dyDescent="0.15">
      <c r="K1063" s="25"/>
      <c r="L1063" s="25"/>
      <c r="M1063" s="25"/>
      <c r="N1063" s="25"/>
    </row>
    <row r="1064" spans="11:14" s="3" customFormat="1" x14ac:dyDescent="0.15">
      <c r="K1064" s="25"/>
      <c r="L1064" s="25"/>
      <c r="M1064" s="25"/>
      <c r="N1064" s="25"/>
    </row>
    <row r="1065" spans="11:14" s="3" customFormat="1" x14ac:dyDescent="0.15">
      <c r="K1065" s="25"/>
      <c r="L1065" s="25"/>
      <c r="M1065" s="25"/>
      <c r="N1065" s="25"/>
    </row>
    <row r="1066" spans="11:14" s="3" customFormat="1" x14ac:dyDescent="0.15">
      <c r="K1066" s="25"/>
      <c r="L1066" s="25"/>
      <c r="M1066" s="25"/>
      <c r="N1066" s="25"/>
    </row>
    <row r="1067" spans="11:14" s="3" customFormat="1" x14ac:dyDescent="0.15">
      <c r="K1067" s="25"/>
      <c r="L1067" s="25"/>
      <c r="M1067" s="25"/>
      <c r="N1067" s="25"/>
    </row>
    <row r="1068" spans="11:14" s="3" customFormat="1" x14ac:dyDescent="0.15">
      <c r="K1068" s="25"/>
      <c r="L1068" s="25"/>
      <c r="M1068" s="25"/>
      <c r="N1068" s="25"/>
    </row>
    <row r="1069" spans="11:14" s="3" customFormat="1" x14ac:dyDescent="0.15">
      <c r="K1069" s="25"/>
      <c r="L1069" s="25"/>
      <c r="M1069" s="25"/>
      <c r="N1069" s="25"/>
    </row>
    <row r="1070" spans="11:14" s="3" customFormat="1" x14ac:dyDescent="0.15">
      <c r="K1070" s="25"/>
      <c r="L1070" s="25"/>
      <c r="M1070" s="25"/>
      <c r="N1070" s="25"/>
    </row>
    <row r="1071" spans="11:14" s="3" customFormat="1" x14ac:dyDescent="0.15">
      <c r="K1071" s="25"/>
      <c r="L1071" s="25"/>
      <c r="M1071" s="25"/>
      <c r="N1071" s="25"/>
    </row>
    <row r="1072" spans="11:14" s="3" customFormat="1" x14ac:dyDescent="0.15">
      <c r="K1072" s="25"/>
      <c r="L1072" s="25"/>
      <c r="M1072" s="25"/>
      <c r="N1072" s="25"/>
    </row>
    <row r="1073" spans="11:14" s="3" customFormat="1" x14ac:dyDescent="0.15">
      <c r="K1073" s="25"/>
      <c r="L1073" s="25"/>
      <c r="M1073" s="25"/>
      <c r="N1073" s="25"/>
    </row>
    <row r="1074" spans="11:14" s="3" customFormat="1" x14ac:dyDescent="0.15">
      <c r="K1074" s="25"/>
      <c r="L1074" s="25"/>
      <c r="M1074" s="25"/>
      <c r="N1074" s="25"/>
    </row>
    <row r="1075" spans="11:14" s="3" customFormat="1" x14ac:dyDescent="0.15">
      <c r="K1075" s="25"/>
      <c r="L1075" s="25"/>
      <c r="M1075" s="25"/>
      <c r="N1075" s="25"/>
    </row>
    <row r="1076" spans="11:14" s="3" customFormat="1" x14ac:dyDescent="0.15">
      <c r="K1076" s="25"/>
      <c r="L1076" s="25"/>
      <c r="M1076" s="25"/>
      <c r="N1076" s="25"/>
    </row>
    <row r="1077" spans="11:14" s="3" customFormat="1" x14ac:dyDescent="0.15">
      <c r="K1077" s="25"/>
      <c r="L1077" s="25"/>
      <c r="M1077" s="25"/>
      <c r="N1077" s="25"/>
    </row>
    <row r="1078" spans="11:14" s="3" customFormat="1" x14ac:dyDescent="0.15">
      <c r="K1078" s="25"/>
      <c r="L1078" s="25"/>
      <c r="M1078" s="25"/>
      <c r="N1078" s="25"/>
    </row>
    <row r="1079" spans="11:14" s="3" customFormat="1" x14ac:dyDescent="0.15">
      <c r="K1079" s="25"/>
      <c r="L1079" s="25"/>
      <c r="M1079" s="25"/>
      <c r="N1079" s="25"/>
    </row>
    <row r="1080" spans="11:14" s="3" customFormat="1" x14ac:dyDescent="0.15">
      <c r="K1080" s="25"/>
      <c r="L1080" s="25"/>
      <c r="M1080" s="25"/>
      <c r="N1080" s="25"/>
    </row>
    <row r="1081" spans="11:14" s="3" customFormat="1" x14ac:dyDescent="0.15">
      <c r="K1081" s="25"/>
      <c r="L1081" s="25"/>
      <c r="M1081" s="25"/>
      <c r="N1081" s="25"/>
    </row>
    <row r="1082" spans="11:14" s="3" customFormat="1" x14ac:dyDescent="0.15">
      <c r="K1082" s="25"/>
      <c r="L1082" s="25"/>
      <c r="M1082" s="25"/>
      <c r="N1082" s="25"/>
    </row>
    <row r="1083" spans="11:14" s="3" customFormat="1" x14ac:dyDescent="0.15">
      <c r="K1083" s="25"/>
      <c r="L1083" s="25"/>
      <c r="M1083" s="25"/>
      <c r="N1083" s="25"/>
    </row>
    <row r="1084" spans="11:14" s="3" customFormat="1" x14ac:dyDescent="0.15">
      <c r="K1084" s="25"/>
      <c r="L1084" s="25"/>
      <c r="M1084" s="25"/>
      <c r="N1084" s="25"/>
    </row>
    <row r="1085" spans="11:14" s="3" customFormat="1" x14ac:dyDescent="0.15">
      <c r="K1085" s="25"/>
      <c r="L1085" s="25"/>
      <c r="M1085" s="25"/>
      <c r="N1085" s="25"/>
    </row>
    <row r="1086" spans="11:14" s="3" customFormat="1" x14ac:dyDescent="0.15">
      <c r="K1086" s="25"/>
      <c r="L1086" s="25"/>
      <c r="M1086" s="25"/>
      <c r="N1086" s="25"/>
    </row>
    <row r="1087" spans="11:14" s="3" customFormat="1" x14ac:dyDescent="0.15">
      <c r="K1087" s="25"/>
      <c r="L1087" s="25"/>
      <c r="M1087" s="25"/>
      <c r="N1087" s="25"/>
    </row>
    <row r="1088" spans="11:14" s="3" customFormat="1" x14ac:dyDescent="0.15">
      <c r="K1088" s="25"/>
      <c r="L1088" s="25"/>
      <c r="M1088" s="25"/>
      <c r="N1088" s="25"/>
    </row>
    <row r="1089" spans="11:14" s="3" customFormat="1" x14ac:dyDescent="0.15">
      <c r="K1089" s="25"/>
      <c r="L1089" s="25"/>
      <c r="M1089" s="25"/>
      <c r="N1089" s="25"/>
    </row>
    <row r="1090" spans="11:14" s="3" customFormat="1" x14ac:dyDescent="0.15">
      <c r="K1090" s="25"/>
      <c r="L1090" s="25"/>
      <c r="M1090" s="25"/>
      <c r="N1090" s="25"/>
    </row>
    <row r="1091" spans="11:14" s="3" customFormat="1" x14ac:dyDescent="0.15">
      <c r="K1091" s="25"/>
      <c r="L1091" s="25"/>
      <c r="M1091" s="25"/>
      <c r="N1091" s="25"/>
    </row>
    <row r="1092" spans="11:14" s="3" customFormat="1" x14ac:dyDescent="0.15">
      <c r="K1092" s="25"/>
      <c r="L1092" s="25"/>
      <c r="M1092" s="25"/>
      <c r="N1092" s="25"/>
    </row>
    <row r="1093" spans="11:14" s="3" customFormat="1" x14ac:dyDescent="0.15">
      <c r="K1093" s="25"/>
      <c r="L1093" s="25"/>
      <c r="M1093" s="25"/>
      <c r="N1093" s="25"/>
    </row>
    <row r="1094" spans="11:14" s="3" customFormat="1" x14ac:dyDescent="0.15">
      <c r="K1094" s="25"/>
      <c r="L1094" s="25"/>
      <c r="M1094" s="25"/>
      <c r="N1094" s="25"/>
    </row>
    <row r="1095" spans="11:14" s="3" customFormat="1" x14ac:dyDescent="0.15">
      <c r="K1095" s="25"/>
      <c r="L1095" s="25"/>
      <c r="M1095" s="25"/>
      <c r="N1095" s="25"/>
    </row>
    <row r="1096" spans="11:14" s="3" customFormat="1" x14ac:dyDescent="0.15">
      <c r="K1096" s="25"/>
      <c r="L1096" s="25"/>
      <c r="M1096" s="25"/>
      <c r="N1096" s="25"/>
    </row>
    <row r="1097" spans="11:14" s="3" customFormat="1" x14ac:dyDescent="0.15">
      <c r="K1097" s="25"/>
      <c r="L1097" s="25"/>
      <c r="M1097" s="25"/>
      <c r="N1097" s="25"/>
    </row>
    <row r="1098" spans="11:14" s="3" customFormat="1" x14ac:dyDescent="0.15">
      <c r="K1098" s="25"/>
      <c r="L1098" s="25"/>
      <c r="M1098" s="25"/>
      <c r="N1098" s="25"/>
    </row>
    <row r="1099" spans="11:14" s="3" customFormat="1" x14ac:dyDescent="0.15">
      <c r="K1099" s="25"/>
      <c r="L1099" s="25"/>
      <c r="M1099" s="25"/>
      <c r="N1099" s="25"/>
    </row>
    <row r="1100" spans="11:14" s="3" customFormat="1" x14ac:dyDescent="0.15">
      <c r="K1100" s="25"/>
      <c r="L1100" s="25"/>
      <c r="M1100" s="25"/>
      <c r="N1100" s="25"/>
    </row>
    <row r="1101" spans="11:14" s="3" customFormat="1" x14ac:dyDescent="0.15">
      <c r="K1101" s="25"/>
      <c r="L1101" s="25"/>
      <c r="M1101" s="25"/>
      <c r="N1101" s="25"/>
    </row>
    <row r="1102" spans="11:14" s="3" customFormat="1" x14ac:dyDescent="0.15">
      <c r="K1102" s="25"/>
      <c r="L1102" s="25"/>
      <c r="M1102" s="25"/>
      <c r="N1102" s="25"/>
    </row>
    <row r="1103" spans="11:14" s="3" customFormat="1" x14ac:dyDescent="0.15">
      <c r="K1103" s="25"/>
      <c r="L1103" s="25"/>
      <c r="M1103" s="25"/>
      <c r="N1103" s="25"/>
    </row>
    <row r="1104" spans="11:14" s="3" customFormat="1" x14ac:dyDescent="0.15">
      <c r="K1104" s="25"/>
      <c r="L1104" s="25"/>
      <c r="M1104" s="25"/>
      <c r="N1104" s="25"/>
    </row>
    <row r="1105" spans="11:14" s="3" customFormat="1" x14ac:dyDescent="0.15">
      <c r="K1105" s="25"/>
      <c r="L1105" s="25"/>
      <c r="M1105" s="25"/>
      <c r="N1105" s="25"/>
    </row>
    <row r="1106" spans="11:14" s="3" customFormat="1" x14ac:dyDescent="0.15">
      <c r="K1106" s="25"/>
      <c r="L1106" s="25"/>
      <c r="M1106" s="25"/>
      <c r="N1106" s="25"/>
    </row>
    <row r="1107" spans="11:14" s="3" customFormat="1" x14ac:dyDescent="0.15">
      <c r="K1107" s="25"/>
      <c r="L1107" s="25"/>
      <c r="M1107" s="25"/>
      <c r="N1107" s="25"/>
    </row>
    <row r="1108" spans="11:14" s="3" customFormat="1" x14ac:dyDescent="0.15">
      <c r="K1108" s="25"/>
      <c r="L1108" s="25"/>
      <c r="M1108" s="25"/>
      <c r="N1108" s="25"/>
    </row>
    <row r="1109" spans="11:14" s="3" customFormat="1" x14ac:dyDescent="0.15">
      <c r="K1109" s="25"/>
      <c r="L1109" s="25"/>
      <c r="M1109" s="25"/>
      <c r="N1109" s="25"/>
    </row>
    <row r="1110" spans="11:14" s="3" customFormat="1" x14ac:dyDescent="0.15">
      <c r="K1110" s="25"/>
      <c r="L1110" s="25"/>
      <c r="M1110" s="25"/>
      <c r="N1110" s="25"/>
    </row>
    <row r="1111" spans="11:14" s="3" customFormat="1" x14ac:dyDescent="0.15">
      <c r="K1111" s="25"/>
      <c r="L1111" s="25"/>
      <c r="M1111" s="25"/>
      <c r="N1111" s="25"/>
    </row>
    <row r="1112" spans="11:14" s="3" customFormat="1" x14ac:dyDescent="0.15">
      <c r="K1112" s="25"/>
      <c r="L1112" s="25"/>
      <c r="M1112" s="25"/>
      <c r="N1112" s="25"/>
    </row>
    <row r="1113" spans="11:14" s="3" customFormat="1" x14ac:dyDescent="0.15">
      <c r="K1113" s="25"/>
      <c r="L1113" s="25"/>
      <c r="M1113" s="25"/>
      <c r="N1113" s="25"/>
    </row>
    <row r="1114" spans="11:14" s="3" customFormat="1" x14ac:dyDescent="0.15">
      <c r="K1114" s="25"/>
      <c r="L1114" s="25"/>
      <c r="M1114" s="25"/>
      <c r="N1114" s="25"/>
    </row>
    <row r="1115" spans="11:14" s="3" customFormat="1" x14ac:dyDescent="0.15">
      <c r="K1115" s="25"/>
      <c r="L1115" s="25"/>
      <c r="M1115" s="25"/>
      <c r="N1115" s="25"/>
    </row>
    <row r="1116" spans="11:14" s="3" customFormat="1" x14ac:dyDescent="0.15">
      <c r="K1116" s="25"/>
      <c r="L1116" s="25"/>
      <c r="M1116" s="25"/>
      <c r="N1116" s="25"/>
    </row>
    <row r="1117" spans="11:14" s="3" customFormat="1" x14ac:dyDescent="0.15">
      <c r="K1117" s="25"/>
      <c r="L1117" s="25"/>
      <c r="M1117" s="25"/>
      <c r="N1117" s="25"/>
    </row>
    <row r="1118" spans="11:14" s="3" customFormat="1" x14ac:dyDescent="0.15">
      <c r="K1118" s="25"/>
      <c r="L1118" s="25"/>
      <c r="M1118" s="25"/>
      <c r="N1118" s="25"/>
    </row>
    <row r="1119" spans="11:14" s="3" customFormat="1" x14ac:dyDescent="0.15">
      <c r="K1119" s="25"/>
      <c r="L1119" s="25"/>
      <c r="M1119" s="25"/>
      <c r="N1119" s="25"/>
    </row>
    <row r="1120" spans="11:14" s="3" customFormat="1" x14ac:dyDescent="0.15">
      <c r="K1120" s="25"/>
      <c r="L1120" s="25"/>
      <c r="M1120" s="25"/>
      <c r="N1120" s="25"/>
    </row>
    <row r="1121" spans="11:14" s="3" customFormat="1" x14ac:dyDescent="0.15">
      <c r="K1121" s="25"/>
      <c r="L1121" s="25"/>
      <c r="M1121" s="25"/>
      <c r="N1121" s="25"/>
    </row>
    <row r="1122" spans="11:14" s="3" customFormat="1" x14ac:dyDescent="0.15">
      <c r="K1122" s="25"/>
      <c r="L1122" s="25"/>
      <c r="M1122" s="25"/>
      <c r="N1122" s="25"/>
    </row>
    <row r="1123" spans="11:14" s="3" customFormat="1" x14ac:dyDescent="0.15">
      <c r="K1123" s="25"/>
      <c r="L1123" s="25"/>
      <c r="M1123" s="25"/>
      <c r="N1123" s="25"/>
    </row>
    <row r="1124" spans="11:14" s="3" customFormat="1" x14ac:dyDescent="0.15">
      <c r="K1124" s="25"/>
      <c r="L1124" s="25"/>
      <c r="M1124" s="25"/>
      <c r="N1124" s="25"/>
    </row>
    <row r="1125" spans="11:14" s="3" customFormat="1" x14ac:dyDescent="0.15">
      <c r="K1125" s="25"/>
      <c r="L1125" s="25"/>
      <c r="M1125" s="25"/>
      <c r="N1125" s="25"/>
    </row>
    <row r="1126" spans="11:14" s="3" customFormat="1" x14ac:dyDescent="0.15">
      <c r="K1126" s="25"/>
      <c r="L1126" s="25"/>
      <c r="M1126" s="25"/>
      <c r="N1126" s="25"/>
    </row>
    <row r="1127" spans="11:14" s="3" customFormat="1" x14ac:dyDescent="0.15">
      <c r="K1127" s="25"/>
      <c r="L1127" s="25"/>
      <c r="M1127" s="25"/>
      <c r="N1127" s="25"/>
    </row>
    <row r="1128" spans="11:14" s="3" customFormat="1" x14ac:dyDescent="0.15">
      <c r="K1128" s="25"/>
      <c r="L1128" s="25"/>
      <c r="M1128" s="25"/>
      <c r="N1128" s="25"/>
    </row>
    <row r="1129" spans="11:14" s="3" customFormat="1" x14ac:dyDescent="0.15">
      <c r="K1129" s="25"/>
      <c r="L1129" s="25"/>
      <c r="M1129" s="25"/>
      <c r="N1129" s="25"/>
    </row>
    <row r="1130" spans="11:14" s="3" customFormat="1" x14ac:dyDescent="0.15">
      <c r="K1130" s="25"/>
      <c r="L1130" s="25"/>
      <c r="M1130" s="25"/>
      <c r="N1130" s="25"/>
    </row>
    <row r="1131" spans="11:14" s="3" customFormat="1" x14ac:dyDescent="0.15">
      <c r="K1131" s="25"/>
      <c r="L1131" s="25"/>
      <c r="M1131" s="25"/>
      <c r="N1131" s="25"/>
    </row>
    <row r="1132" spans="11:14" s="3" customFormat="1" x14ac:dyDescent="0.15">
      <c r="K1132" s="25"/>
      <c r="L1132" s="25"/>
      <c r="M1132" s="25"/>
      <c r="N1132" s="25"/>
    </row>
    <row r="1133" spans="11:14" s="3" customFormat="1" x14ac:dyDescent="0.15">
      <c r="K1133" s="25"/>
      <c r="L1133" s="25"/>
      <c r="M1133" s="25"/>
      <c r="N1133" s="25"/>
    </row>
    <row r="1134" spans="11:14" s="3" customFormat="1" x14ac:dyDescent="0.15">
      <c r="K1134" s="25"/>
      <c r="L1134" s="25"/>
      <c r="M1134" s="25"/>
      <c r="N1134" s="25"/>
    </row>
    <row r="1135" spans="11:14" s="3" customFormat="1" x14ac:dyDescent="0.15">
      <c r="K1135" s="25"/>
      <c r="L1135" s="25"/>
      <c r="M1135" s="25"/>
      <c r="N1135" s="25"/>
    </row>
    <row r="1136" spans="11:14" s="3" customFormat="1" x14ac:dyDescent="0.15">
      <c r="K1136" s="25"/>
      <c r="L1136" s="25"/>
      <c r="M1136" s="25"/>
      <c r="N1136" s="25"/>
    </row>
    <row r="1137" spans="11:14" s="3" customFormat="1" x14ac:dyDescent="0.15">
      <c r="K1137" s="25"/>
      <c r="L1137" s="25"/>
      <c r="M1137" s="25"/>
      <c r="N1137" s="25"/>
    </row>
    <row r="1138" spans="11:14" s="3" customFormat="1" x14ac:dyDescent="0.15">
      <c r="K1138" s="25"/>
      <c r="L1138" s="25"/>
      <c r="M1138" s="25"/>
      <c r="N1138" s="25"/>
    </row>
    <row r="1139" spans="11:14" s="3" customFormat="1" x14ac:dyDescent="0.15">
      <c r="K1139" s="25"/>
      <c r="L1139" s="25"/>
      <c r="M1139" s="25"/>
      <c r="N1139" s="25"/>
    </row>
    <row r="1140" spans="11:14" s="3" customFormat="1" x14ac:dyDescent="0.15">
      <c r="K1140" s="25"/>
      <c r="L1140" s="25"/>
      <c r="M1140" s="25"/>
      <c r="N1140" s="25"/>
    </row>
    <row r="1141" spans="11:14" s="3" customFormat="1" x14ac:dyDescent="0.15">
      <c r="K1141" s="25"/>
      <c r="L1141" s="25"/>
      <c r="M1141" s="25"/>
      <c r="N1141" s="25"/>
    </row>
    <row r="1142" spans="11:14" s="3" customFormat="1" x14ac:dyDescent="0.15">
      <c r="K1142" s="25"/>
      <c r="L1142" s="25"/>
      <c r="M1142" s="25"/>
      <c r="N1142" s="25"/>
    </row>
    <row r="1143" spans="11:14" s="3" customFormat="1" x14ac:dyDescent="0.15">
      <c r="K1143" s="25"/>
      <c r="L1143" s="25"/>
      <c r="M1143" s="25"/>
      <c r="N1143" s="25"/>
    </row>
    <row r="1144" spans="11:14" s="3" customFormat="1" x14ac:dyDescent="0.15">
      <c r="K1144" s="25"/>
      <c r="L1144" s="25"/>
      <c r="M1144" s="25"/>
      <c r="N1144" s="25"/>
    </row>
    <row r="1145" spans="11:14" s="3" customFormat="1" x14ac:dyDescent="0.15">
      <c r="K1145" s="25"/>
      <c r="L1145" s="25"/>
      <c r="M1145" s="25"/>
      <c r="N1145" s="25"/>
    </row>
    <row r="1146" spans="11:14" s="3" customFormat="1" x14ac:dyDescent="0.15">
      <c r="K1146" s="25"/>
      <c r="L1146" s="25"/>
      <c r="M1146" s="25"/>
      <c r="N1146" s="25"/>
    </row>
    <row r="1147" spans="11:14" s="3" customFormat="1" x14ac:dyDescent="0.15">
      <c r="K1147" s="25"/>
      <c r="L1147" s="25"/>
      <c r="M1147" s="25"/>
      <c r="N1147" s="25"/>
    </row>
    <row r="1148" spans="11:14" s="3" customFormat="1" x14ac:dyDescent="0.15">
      <c r="K1148" s="25"/>
      <c r="L1148" s="25"/>
      <c r="M1148" s="25"/>
      <c r="N1148" s="25"/>
    </row>
    <row r="1149" spans="11:14" s="3" customFormat="1" x14ac:dyDescent="0.15">
      <c r="K1149" s="25"/>
      <c r="L1149" s="25"/>
      <c r="M1149" s="25"/>
      <c r="N1149" s="25"/>
    </row>
    <row r="1150" spans="11:14" s="3" customFormat="1" x14ac:dyDescent="0.15">
      <c r="K1150" s="25"/>
      <c r="L1150" s="25"/>
      <c r="M1150" s="25"/>
      <c r="N1150" s="25"/>
    </row>
    <row r="1151" spans="11:14" s="3" customFormat="1" x14ac:dyDescent="0.15">
      <c r="K1151" s="25"/>
      <c r="L1151" s="25"/>
      <c r="M1151" s="25"/>
      <c r="N1151" s="25"/>
    </row>
    <row r="1152" spans="11:14" s="3" customFormat="1" x14ac:dyDescent="0.15">
      <c r="K1152" s="25"/>
      <c r="L1152" s="25"/>
      <c r="M1152" s="25"/>
      <c r="N1152" s="25"/>
    </row>
    <row r="1153" spans="11:14" s="3" customFormat="1" x14ac:dyDescent="0.15">
      <c r="K1153" s="25"/>
      <c r="L1153" s="25"/>
      <c r="M1153" s="25"/>
      <c r="N1153" s="25"/>
    </row>
    <row r="1154" spans="11:14" s="3" customFormat="1" x14ac:dyDescent="0.15">
      <c r="K1154" s="25"/>
      <c r="L1154" s="25"/>
      <c r="M1154" s="25"/>
      <c r="N1154" s="25"/>
    </row>
    <row r="1155" spans="11:14" s="3" customFormat="1" x14ac:dyDescent="0.15">
      <c r="K1155" s="25"/>
      <c r="L1155" s="25"/>
      <c r="M1155" s="25"/>
      <c r="N1155" s="25"/>
    </row>
    <row r="1156" spans="11:14" s="3" customFormat="1" x14ac:dyDescent="0.15">
      <c r="K1156" s="25"/>
      <c r="L1156" s="25"/>
      <c r="M1156" s="25"/>
      <c r="N1156" s="25"/>
    </row>
    <row r="1157" spans="11:14" s="3" customFormat="1" x14ac:dyDescent="0.15">
      <c r="K1157" s="25"/>
      <c r="L1157" s="25"/>
      <c r="M1157" s="25"/>
      <c r="N1157" s="25"/>
    </row>
    <row r="1158" spans="11:14" s="3" customFormat="1" x14ac:dyDescent="0.15">
      <c r="K1158" s="25"/>
      <c r="L1158" s="25"/>
      <c r="M1158" s="25"/>
      <c r="N1158" s="25"/>
    </row>
    <row r="1159" spans="11:14" s="3" customFormat="1" x14ac:dyDescent="0.15">
      <c r="K1159" s="25"/>
      <c r="L1159" s="25"/>
      <c r="M1159" s="25"/>
      <c r="N1159" s="25"/>
    </row>
    <row r="1160" spans="11:14" s="3" customFormat="1" x14ac:dyDescent="0.15">
      <c r="K1160" s="25"/>
      <c r="L1160" s="25"/>
      <c r="M1160" s="25"/>
      <c r="N1160" s="25"/>
    </row>
    <row r="1161" spans="11:14" s="3" customFormat="1" x14ac:dyDescent="0.15">
      <c r="K1161" s="25"/>
      <c r="L1161" s="25"/>
      <c r="M1161" s="25"/>
      <c r="N1161" s="25"/>
    </row>
    <row r="1162" spans="11:14" s="3" customFormat="1" x14ac:dyDescent="0.15">
      <c r="K1162" s="25"/>
      <c r="L1162" s="25"/>
      <c r="M1162" s="25"/>
      <c r="N1162" s="25"/>
    </row>
    <row r="1163" spans="11:14" s="3" customFormat="1" x14ac:dyDescent="0.15">
      <c r="K1163" s="25"/>
      <c r="L1163" s="25"/>
      <c r="M1163" s="25"/>
      <c r="N1163" s="25"/>
    </row>
    <row r="1164" spans="11:14" s="3" customFormat="1" x14ac:dyDescent="0.15">
      <c r="K1164" s="25"/>
      <c r="L1164" s="25"/>
      <c r="M1164" s="25"/>
      <c r="N1164" s="25"/>
    </row>
    <row r="1165" spans="11:14" s="3" customFormat="1" x14ac:dyDescent="0.15">
      <c r="K1165" s="25"/>
      <c r="L1165" s="25"/>
      <c r="M1165" s="25"/>
      <c r="N1165" s="25"/>
    </row>
    <row r="1166" spans="11:14" s="3" customFormat="1" x14ac:dyDescent="0.15">
      <c r="K1166" s="25"/>
      <c r="L1166" s="25"/>
      <c r="M1166" s="25"/>
      <c r="N1166" s="25"/>
    </row>
    <row r="1167" spans="11:14" s="3" customFormat="1" x14ac:dyDescent="0.15">
      <c r="K1167" s="25"/>
      <c r="L1167" s="25"/>
      <c r="M1167" s="25"/>
      <c r="N1167" s="25"/>
    </row>
    <row r="1168" spans="11:14" s="3" customFormat="1" x14ac:dyDescent="0.15">
      <c r="K1168" s="25"/>
      <c r="L1168" s="25"/>
      <c r="M1168" s="25"/>
      <c r="N1168" s="25"/>
    </row>
    <row r="1169" spans="11:14" s="3" customFormat="1" x14ac:dyDescent="0.15">
      <c r="K1169" s="25"/>
      <c r="L1169" s="25"/>
      <c r="M1169" s="25"/>
      <c r="N1169" s="25"/>
    </row>
    <row r="1170" spans="11:14" s="3" customFormat="1" x14ac:dyDescent="0.15">
      <c r="K1170" s="25"/>
      <c r="L1170" s="25"/>
      <c r="M1170" s="25"/>
      <c r="N1170" s="25"/>
    </row>
    <row r="1171" spans="11:14" s="3" customFormat="1" x14ac:dyDescent="0.15">
      <c r="K1171" s="25"/>
      <c r="L1171" s="25"/>
      <c r="M1171" s="25"/>
      <c r="N1171" s="25"/>
    </row>
    <row r="1172" spans="11:14" s="3" customFormat="1" x14ac:dyDescent="0.15">
      <c r="K1172" s="25"/>
      <c r="L1172" s="25"/>
      <c r="M1172" s="25"/>
      <c r="N1172" s="25"/>
    </row>
    <row r="1173" spans="11:14" s="3" customFormat="1" x14ac:dyDescent="0.15">
      <c r="K1173" s="25"/>
      <c r="L1173" s="25"/>
      <c r="M1173" s="25"/>
      <c r="N1173" s="25"/>
    </row>
    <row r="1174" spans="11:14" s="3" customFormat="1" x14ac:dyDescent="0.15">
      <c r="K1174" s="25"/>
      <c r="L1174" s="25"/>
      <c r="M1174" s="25"/>
      <c r="N1174" s="25"/>
    </row>
  </sheetData>
  <mergeCells count="19">
    <mergeCell ref="L5:L6"/>
    <mergeCell ref="M5:M6"/>
    <mergeCell ref="N5:N6"/>
    <mergeCell ref="A1:N1"/>
    <mergeCell ref="A2:N2"/>
    <mergeCell ref="A3:N3"/>
    <mergeCell ref="B4:G4"/>
    <mergeCell ref="K4:N4"/>
    <mergeCell ref="A4:A6"/>
    <mergeCell ref="B5:B6"/>
    <mergeCell ref="C5:C6"/>
    <mergeCell ref="D5:D6"/>
    <mergeCell ref="E5:E6"/>
    <mergeCell ref="F5:F6"/>
    <mergeCell ref="G5:G6"/>
    <mergeCell ref="H4:H6"/>
    <mergeCell ref="I4:I6"/>
    <mergeCell ref="J4:J6"/>
    <mergeCell ref="K5:K6"/>
  </mergeCells>
  <phoneticPr fontId="11" type="noConversion"/>
  <dataValidations count="3">
    <dataValidation type="list" allowBlank="1" showInputMessage="1" showErrorMessage="1" sqref="F61 F62 F63 F64 F65 F66 F67 F68 F69 F70 F71 F72 F73 F74 F75 F76 F77 F78 F79 F80 F81 F82 F83 F84 F85 F86 F87 F90 F91 F92 F93 F94 F95 F96 F97 F98 F122 F180 F181 F182 F205 F209 F210 F211 F212 F213 F247 F248 F249 F250 F251 F252 F253 F254 F255 F7:F8 F9:F10 F11:F15 F16:F49 F50:F60 F88:F89 F99:F100 F101:F118 F119:F121 F123:F167 F168:F179 F183:F204 F206:F208 F214:F224 F225:F226 F227:F246 F256:F886">
      <formula1>"市,区,街乡,市、区,区、街乡,市、区、街乡"</formula1>
    </dataValidation>
    <dataValidation type="list" allowBlank="1" showInputMessage="1" showErrorMessage="1" sqref="H7:H1048 H1049:H1048576">
      <formula1>"是,否"</formula1>
    </dataValidation>
    <dataValidation type="list" allowBlank="1" showInputMessage="1" showErrorMessage="1" sqref="I61 I62 I63 I64 I65 I66 I67 I68 I69 I70 I71 I72 I73 I74 I75 I76 I77 I78 I79 I80 I81 I82 I83 I84 I85 I86 I87 I90 I91 I92 I93 I94 I95 I96 I97 I98 I122 I180 I181 I182 I205 I209 I210 I211 I212 I213 I247 I248 I249 I250 I251 I252 I253 I254 I255 I7:I10 I11:I15 I16:I49 I50:I60 I88:I89 I99:I100 I101:I118 I119:I121 I123:I167 I168:I179 I183:I204 I206:I208 I214:I224 I225:I226 I227:I246 I256:I1048 I1049:I1048576">
      <formula1>"现场检查项,非现场检查项,现场检查项、非现场检查项"</formula1>
    </dataValidation>
  </dataValidations>
  <pageMargins left="0.70060688679612504" right="0.50340928430632303" top="0.75129495830986404" bottom="0.75129495830986404" header="0.29857379245007099" footer="0.29857379245007099"/>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1:E30"/>
  <sheetViews>
    <sheetView workbookViewId="0">
      <selection activeCell="C11" sqref="C11:F35"/>
    </sheetView>
  </sheetViews>
  <sheetFormatPr defaultColWidth="9" defaultRowHeight="13.5" x14ac:dyDescent="0.15"/>
  <cols>
    <col min="3" max="3" width="13.25" customWidth="1"/>
    <col min="4" max="4" width="60.875" customWidth="1"/>
    <col min="6" max="6" width="16" customWidth="1"/>
  </cols>
  <sheetData>
    <row r="11" spans="3:5" ht="17.25" x14ac:dyDescent="0.15">
      <c r="C11" s="1" t="s">
        <v>1709</v>
      </c>
      <c r="D11" t="s">
        <v>5203</v>
      </c>
      <c r="E11" t="s">
        <v>5203</v>
      </c>
    </row>
    <row r="12" spans="3:5" ht="17.25" x14ac:dyDescent="0.15">
      <c r="C12" s="2" t="s">
        <v>5204</v>
      </c>
      <c r="D12" t="s">
        <v>5205</v>
      </c>
      <c r="E12" t="s">
        <v>5205</v>
      </c>
    </row>
    <row r="13" spans="3:5" x14ac:dyDescent="0.15">
      <c r="C13" s="3" t="s">
        <v>5198</v>
      </c>
      <c r="D13" s="4" t="s">
        <v>5206</v>
      </c>
      <c r="E13" s="4" t="s">
        <v>5206</v>
      </c>
    </row>
    <row r="14" spans="3:5" ht="120.75" x14ac:dyDescent="0.15">
      <c r="C14" t="s">
        <v>147</v>
      </c>
      <c r="D14" s="5" t="s">
        <v>5207</v>
      </c>
      <c r="E14" s="5" t="s">
        <v>5207</v>
      </c>
    </row>
    <row r="15" spans="3:5" x14ac:dyDescent="0.15">
      <c r="C15" t="s">
        <v>142</v>
      </c>
      <c r="D15" t="s">
        <v>139</v>
      </c>
      <c r="E15" t="s">
        <v>5208</v>
      </c>
    </row>
    <row r="16" spans="3:5" x14ac:dyDescent="0.15">
      <c r="C16" t="s">
        <v>550</v>
      </c>
      <c r="D16" t="s">
        <v>547</v>
      </c>
    </row>
    <row r="17" spans="3:4" ht="17.25" x14ac:dyDescent="0.15">
      <c r="C17" s="4" t="s">
        <v>5209</v>
      </c>
      <c r="D17" s="4" t="s">
        <v>5210</v>
      </c>
    </row>
    <row r="18" spans="3:4" ht="17.25" x14ac:dyDescent="0.15">
      <c r="C18" s="4" t="s">
        <v>5211</v>
      </c>
      <c r="D18" s="4" t="s">
        <v>5212</v>
      </c>
    </row>
    <row r="19" spans="3:4" ht="17.25" x14ac:dyDescent="0.15">
      <c r="C19" s="4" t="s">
        <v>5213</v>
      </c>
      <c r="D19" s="4" t="s">
        <v>5214</v>
      </c>
    </row>
    <row r="20" spans="3:4" ht="17.25" x14ac:dyDescent="0.15">
      <c r="C20" s="4" t="s">
        <v>5215</v>
      </c>
      <c r="D20" s="4" t="s">
        <v>5216</v>
      </c>
    </row>
    <row r="21" spans="3:4" ht="17.25" x14ac:dyDescent="0.15">
      <c r="C21" s="4" t="s">
        <v>5217</v>
      </c>
      <c r="D21" s="4" t="s">
        <v>5218</v>
      </c>
    </row>
    <row r="22" spans="3:4" ht="17.25" x14ac:dyDescent="0.15">
      <c r="C22" s="4" t="s">
        <v>5219</v>
      </c>
      <c r="D22" s="4" t="s">
        <v>5220</v>
      </c>
    </row>
    <row r="23" spans="3:4" ht="17.25" x14ac:dyDescent="0.15">
      <c r="C23" s="4" t="s">
        <v>5221</v>
      </c>
      <c r="D23" t="s">
        <v>5222</v>
      </c>
    </row>
    <row r="24" spans="3:4" ht="17.25" x14ac:dyDescent="0.15">
      <c r="C24" s="4" t="s">
        <v>5223</v>
      </c>
      <c r="D24" s="4" t="s">
        <v>5224</v>
      </c>
    </row>
    <row r="25" spans="3:4" ht="17.25" x14ac:dyDescent="0.15">
      <c r="C25" s="4" t="s">
        <v>5225</v>
      </c>
      <c r="D25" s="4" t="s">
        <v>5226</v>
      </c>
    </row>
    <row r="26" spans="3:4" ht="17.25" x14ac:dyDescent="0.15">
      <c r="C26" t="s">
        <v>5227</v>
      </c>
      <c r="D26" s="4" t="s">
        <v>5228</v>
      </c>
    </row>
    <row r="27" spans="3:4" x14ac:dyDescent="0.15">
      <c r="C27" t="s">
        <v>2760</v>
      </c>
      <c r="D27" t="s">
        <v>5229</v>
      </c>
    </row>
    <row r="28" spans="3:4" x14ac:dyDescent="0.15">
      <c r="C28" t="s">
        <v>2755</v>
      </c>
      <c r="D28" t="s">
        <v>5230</v>
      </c>
    </row>
    <row r="29" spans="3:4" x14ac:dyDescent="0.15">
      <c r="C29" t="s">
        <v>2750</v>
      </c>
      <c r="D29" t="s">
        <v>5231</v>
      </c>
    </row>
    <row r="30" spans="3:4" x14ac:dyDescent="0.15">
      <c r="C30" t="s">
        <v>2745</v>
      </c>
      <c r="D30" t="s">
        <v>2742</v>
      </c>
    </row>
  </sheetData>
  <phoneticPr fontId="14"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3"/>
  <sheetViews>
    <sheetView topLeftCell="A64" workbookViewId="0">
      <selection activeCell="A6" sqref="A6"/>
    </sheetView>
  </sheetViews>
  <sheetFormatPr defaultColWidth="9" defaultRowHeight="13.5" x14ac:dyDescent="0.15"/>
  <cols>
    <col min="1" max="1" width="54.25" customWidth="1"/>
  </cols>
  <sheetData>
    <row r="1" spans="1:1" ht="13.5" customHeight="1" x14ac:dyDescent="0.15">
      <c r="A1" t="s">
        <v>5232</v>
      </c>
    </row>
    <row r="2" spans="1:1" ht="13.5" customHeight="1" x14ac:dyDescent="0.15">
      <c r="A2" t="s">
        <v>5233</v>
      </c>
    </row>
    <row r="3" spans="1:1" ht="13.5" customHeight="1" x14ac:dyDescent="0.15">
      <c r="A3" t="s">
        <v>5234</v>
      </c>
    </row>
    <row r="4" spans="1:1" ht="13.5" customHeight="1" x14ac:dyDescent="0.15">
      <c r="A4" t="s">
        <v>5235</v>
      </c>
    </row>
    <row r="5" spans="1:1" ht="13.5" customHeight="1" x14ac:dyDescent="0.15">
      <c r="A5" t="s">
        <v>5236</v>
      </c>
    </row>
    <row r="6" spans="1:1" ht="13.5" customHeight="1" x14ac:dyDescent="0.15">
      <c r="A6" t="s">
        <v>5237</v>
      </c>
    </row>
    <row r="7" spans="1:1" ht="13.5" customHeight="1" x14ac:dyDescent="0.15">
      <c r="A7" t="s">
        <v>5238</v>
      </c>
    </row>
    <row r="8" spans="1:1" ht="13.5" customHeight="1" x14ac:dyDescent="0.15">
      <c r="A8" t="s">
        <v>5239</v>
      </c>
    </row>
    <row r="9" spans="1:1" ht="13.5" customHeight="1" x14ac:dyDescent="0.15">
      <c r="A9" t="s">
        <v>5240</v>
      </c>
    </row>
    <row r="10" spans="1:1" ht="13.5" customHeight="1" x14ac:dyDescent="0.15">
      <c r="A10" t="s">
        <v>5241</v>
      </c>
    </row>
    <row r="11" spans="1:1" ht="13.5" customHeight="1" x14ac:dyDescent="0.15">
      <c r="A11" t="s">
        <v>5242</v>
      </c>
    </row>
    <row r="12" spans="1:1" ht="13.5" customHeight="1" x14ac:dyDescent="0.15">
      <c r="A12" t="s">
        <v>5243</v>
      </c>
    </row>
    <row r="13" spans="1:1" ht="13.5" customHeight="1" x14ac:dyDescent="0.15">
      <c r="A13" t="s">
        <v>5244</v>
      </c>
    </row>
    <row r="14" spans="1:1" ht="13.5" customHeight="1" x14ac:dyDescent="0.15">
      <c r="A14" t="s">
        <v>5245</v>
      </c>
    </row>
    <row r="15" spans="1:1" ht="13.5" customHeight="1" x14ac:dyDescent="0.15">
      <c r="A15" t="s">
        <v>5246</v>
      </c>
    </row>
    <row r="16" spans="1:1" ht="13.5" customHeight="1" x14ac:dyDescent="0.15">
      <c r="A16" t="s">
        <v>5247</v>
      </c>
    </row>
    <row r="17" spans="1:1" ht="13.5" customHeight="1" x14ac:dyDescent="0.15">
      <c r="A17" t="s">
        <v>5248</v>
      </c>
    </row>
    <row r="18" spans="1:1" ht="13.5" customHeight="1" x14ac:dyDescent="0.15">
      <c r="A18" t="s">
        <v>5249</v>
      </c>
    </row>
    <row r="19" spans="1:1" ht="13.5" customHeight="1" x14ac:dyDescent="0.15">
      <c r="A19" t="s">
        <v>5250</v>
      </c>
    </row>
    <row r="20" spans="1:1" ht="13.5" customHeight="1" x14ac:dyDescent="0.15">
      <c r="A20" t="s">
        <v>5251</v>
      </c>
    </row>
    <row r="21" spans="1:1" ht="13.5" customHeight="1" x14ac:dyDescent="0.15">
      <c r="A21" t="s">
        <v>5252</v>
      </c>
    </row>
    <row r="22" spans="1:1" ht="13.5" customHeight="1" x14ac:dyDescent="0.15">
      <c r="A22" t="s">
        <v>5253</v>
      </c>
    </row>
    <row r="23" spans="1:1" ht="13.5" customHeight="1" x14ac:dyDescent="0.15">
      <c r="A23" t="s">
        <v>5254</v>
      </c>
    </row>
    <row r="24" spans="1:1" ht="13.5" customHeight="1" x14ac:dyDescent="0.15">
      <c r="A24" t="s">
        <v>5255</v>
      </c>
    </row>
    <row r="25" spans="1:1" ht="13.5" customHeight="1" x14ac:dyDescent="0.15">
      <c r="A25" t="s">
        <v>5256</v>
      </c>
    </row>
    <row r="26" spans="1:1" ht="13.5" customHeight="1" x14ac:dyDescent="0.15">
      <c r="A26" t="s">
        <v>5257</v>
      </c>
    </row>
    <row r="27" spans="1:1" ht="13.5" customHeight="1" x14ac:dyDescent="0.15">
      <c r="A27" t="s">
        <v>5258</v>
      </c>
    </row>
    <row r="28" spans="1:1" ht="13.5" customHeight="1" x14ac:dyDescent="0.15">
      <c r="A28" t="s">
        <v>5259</v>
      </c>
    </row>
    <row r="29" spans="1:1" ht="13.5" customHeight="1" x14ac:dyDescent="0.15">
      <c r="A29" t="s">
        <v>5260</v>
      </c>
    </row>
    <row r="30" spans="1:1" ht="13.5" customHeight="1" x14ac:dyDescent="0.15">
      <c r="A30" t="s">
        <v>5261</v>
      </c>
    </row>
    <row r="31" spans="1:1" ht="13.5" customHeight="1" x14ac:dyDescent="0.15">
      <c r="A31" t="s">
        <v>5262</v>
      </c>
    </row>
    <row r="32" spans="1:1" ht="13.5" customHeight="1" x14ac:dyDescent="0.15">
      <c r="A32" t="s">
        <v>5263</v>
      </c>
    </row>
    <row r="33" spans="1:1" ht="13.5" customHeight="1" x14ac:dyDescent="0.15">
      <c r="A33" t="s">
        <v>5264</v>
      </c>
    </row>
    <row r="34" spans="1:1" ht="13.5" customHeight="1" x14ac:dyDescent="0.15">
      <c r="A34" t="s">
        <v>5265</v>
      </c>
    </row>
    <row r="35" spans="1:1" ht="13.5" customHeight="1" x14ac:dyDescent="0.15">
      <c r="A35" t="s">
        <v>5266</v>
      </c>
    </row>
    <row r="36" spans="1:1" ht="13.5" customHeight="1" x14ac:dyDescent="0.15">
      <c r="A36" t="s">
        <v>5267</v>
      </c>
    </row>
    <row r="37" spans="1:1" ht="13.5" customHeight="1" x14ac:dyDescent="0.15">
      <c r="A37" t="s">
        <v>5268</v>
      </c>
    </row>
    <row r="38" spans="1:1" ht="13.5" customHeight="1" x14ac:dyDescent="0.15">
      <c r="A38" t="s">
        <v>5269</v>
      </c>
    </row>
    <row r="39" spans="1:1" ht="13.5" customHeight="1" x14ac:dyDescent="0.15">
      <c r="A39" t="s">
        <v>5270</v>
      </c>
    </row>
    <row r="40" spans="1:1" ht="13.5" customHeight="1" x14ac:dyDescent="0.15">
      <c r="A40" t="s">
        <v>5271</v>
      </c>
    </row>
    <row r="41" spans="1:1" ht="13.5" customHeight="1" x14ac:dyDescent="0.15">
      <c r="A41" t="s">
        <v>5272</v>
      </c>
    </row>
    <row r="42" spans="1:1" ht="13.5" customHeight="1" x14ac:dyDescent="0.15">
      <c r="A42" t="s">
        <v>5273</v>
      </c>
    </row>
    <row r="43" spans="1:1" ht="13.5" customHeight="1" x14ac:dyDescent="0.15">
      <c r="A43" t="s">
        <v>5274</v>
      </c>
    </row>
    <row r="44" spans="1:1" ht="13.5" customHeight="1" x14ac:dyDescent="0.15">
      <c r="A44" t="s">
        <v>5275</v>
      </c>
    </row>
    <row r="45" spans="1:1" ht="13.5" customHeight="1" x14ac:dyDescent="0.15">
      <c r="A45" t="s">
        <v>5276</v>
      </c>
    </row>
    <row r="46" spans="1:1" ht="13.5" customHeight="1" x14ac:dyDescent="0.15">
      <c r="A46" t="s">
        <v>5277</v>
      </c>
    </row>
    <row r="47" spans="1:1" ht="13.5" customHeight="1" x14ac:dyDescent="0.15">
      <c r="A47" t="s">
        <v>5278</v>
      </c>
    </row>
    <row r="48" spans="1:1" ht="13.5" customHeight="1" x14ac:dyDescent="0.15">
      <c r="A48" t="s">
        <v>5279</v>
      </c>
    </row>
    <row r="49" spans="1:1" ht="13.5" customHeight="1" x14ac:dyDescent="0.15">
      <c r="A49" t="s">
        <v>5280</v>
      </c>
    </row>
    <row r="50" spans="1:1" ht="13.5" customHeight="1" x14ac:dyDescent="0.15">
      <c r="A50" t="s">
        <v>5281</v>
      </c>
    </row>
    <row r="51" spans="1:1" ht="13.5" customHeight="1" x14ac:dyDescent="0.15">
      <c r="A51" t="s">
        <v>5282</v>
      </c>
    </row>
    <row r="52" spans="1:1" ht="13.5" customHeight="1" x14ac:dyDescent="0.15">
      <c r="A52" t="s">
        <v>5283</v>
      </c>
    </row>
    <row r="53" spans="1:1" ht="13.5" customHeight="1" x14ac:dyDescent="0.15">
      <c r="A53" t="s">
        <v>5284</v>
      </c>
    </row>
    <row r="54" spans="1:1" ht="13.5" customHeight="1" x14ac:dyDescent="0.15">
      <c r="A54" t="s">
        <v>5285</v>
      </c>
    </row>
    <row r="55" spans="1:1" ht="13.5" customHeight="1" x14ac:dyDescent="0.15">
      <c r="A55" t="s">
        <v>5286</v>
      </c>
    </row>
    <row r="56" spans="1:1" ht="13.5" customHeight="1" x14ac:dyDescent="0.15">
      <c r="A56" t="s">
        <v>5287</v>
      </c>
    </row>
    <row r="57" spans="1:1" ht="13.5" customHeight="1" x14ac:dyDescent="0.15">
      <c r="A57" t="s">
        <v>5288</v>
      </c>
    </row>
    <row r="58" spans="1:1" ht="13.5" customHeight="1" x14ac:dyDescent="0.15">
      <c r="A58" t="s">
        <v>5289</v>
      </c>
    </row>
    <row r="59" spans="1:1" ht="13.5" customHeight="1" x14ac:dyDescent="0.15">
      <c r="A59" t="s">
        <v>5290</v>
      </c>
    </row>
    <row r="60" spans="1:1" ht="13.5" customHeight="1" x14ac:dyDescent="0.15">
      <c r="A60" t="s">
        <v>5291</v>
      </c>
    </row>
    <row r="61" spans="1:1" ht="13.5" customHeight="1" x14ac:dyDescent="0.15">
      <c r="A61" t="s">
        <v>5292</v>
      </c>
    </row>
    <row r="62" spans="1:1" ht="13.5" customHeight="1" x14ac:dyDescent="0.15">
      <c r="A62" t="s">
        <v>5293</v>
      </c>
    </row>
    <row r="63" spans="1:1" ht="13.5" customHeight="1" x14ac:dyDescent="0.15">
      <c r="A63" t="s">
        <v>5294</v>
      </c>
    </row>
    <row r="64" spans="1:1" ht="13.5" customHeight="1" x14ac:dyDescent="0.15">
      <c r="A64" t="s">
        <v>5295</v>
      </c>
    </row>
    <row r="65" spans="1:1" ht="13.5" customHeight="1" x14ac:dyDescent="0.15">
      <c r="A65" t="s">
        <v>5296</v>
      </c>
    </row>
    <row r="66" spans="1:1" ht="13.5" customHeight="1" x14ac:dyDescent="0.15">
      <c r="A66" t="s">
        <v>5297</v>
      </c>
    </row>
    <row r="67" spans="1:1" ht="13.5" customHeight="1" x14ac:dyDescent="0.15">
      <c r="A67" t="s">
        <v>5298</v>
      </c>
    </row>
    <row r="68" spans="1:1" ht="13.5" customHeight="1" x14ac:dyDescent="0.15">
      <c r="A68" t="s">
        <v>5299</v>
      </c>
    </row>
    <row r="69" spans="1:1" ht="13.5" customHeight="1" x14ac:dyDescent="0.15">
      <c r="A69" t="s">
        <v>5300</v>
      </c>
    </row>
    <row r="70" spans="1:1" ht="13.5" customHeight="1" x14ac:dyDescent="0.15">
      <c r="A70" t="s">
        <v>5301</v>
      </c>
    </row>
    <row r="71" spans="1:1" ht="13.5" customHeight="1" x14ac:dyDescent="0.15">
      <c r="A71" t="s">
        <v>5302</v>
      </c>
    </row>
    <row r="72" spans="1:1" ht="13.5" customHeight="1" x14ac:dyDescent="0.15">
      <c r="A72" t="s">
        <v>5303</v>
      </c>
    </row>
    <row r="73" spans="1:1" ht="13.5" customHeight="1" x14ac:dyDescent="0.15">
      <c r="A73" t="s">
        <v>5304</v>
      </c>
    </row>
    <row r="74" spans="1:1" ht="13.5" customHeight="1" x14ac:dyDescent="0.15">
      <c r="A74" t="s">
        <v>5305</v>
      </c>
    </row>
    <row r="75" spans="1:1" ht="13.5" customHeight="1" x14ac:dyDescent="0.15">
      <c r="A75" t="s">
        <v>5306</v>
      </c>
    </row>
    <row r="76" spans="1:1" ht="13.5" customHeight="1" x14ac:dyDescent="0.15">
      <c r="A76" t="s">
        <v>5307</v>
      </c>
    </row>
    <row r="77" spans="1:1" ht="13.5" customHeight="1" x14ac:dyDescent="0.15">
      <c r="A77" t="s">
        <v>5308</v>
      </c>
    </row>
    <row r="78" spans="1:1" ht="13.5" customHeight="1" x14ac:dyDescent="0.15">
      <c r="A78" t="s">
        <v>5309</v>
      </c>
    </row>
    <row r="79" spans="1:1" ht="13.5" customHeight="1" x14ac:dyDescent="0.15">
      <c r="A79" t="s">
        <v>5310</v>
      </c>
    </row>
    <row r="80" spans="1:1" ht="13.5" customHeight="1" x14ac:dyDescent="0.15">
      <c r="A80" t="s">
        <v>5311</v>
      </c>
    </row>
    <row r="81" spans="1:1" ht="13.5" customHeight="1" x14ac:dyDescent="0.15">
      <c r="A81" t="s">
        <v>5312</v>
      </c>
    </row>
    <row r="82" spans="1:1" ht="13.5" customHeight="1" x14ac:dyDescent="0.15">
      <c r="A82" t="s">
        <v>5313</v>
      </c>
    </row>
    <row r="83" spans="1:1" ht="13.5" customHeight="1" x14ac:dyDescent="0.15">
      <c r="A83" t="s">
        <v>5314</v>
      </c>
    </row>
  </sheetData>
  <phoneticPr fontId="14" type="noConversion"/>
  <conditionalFormatting sqref="A1:A83">
    <cfRule type="duplicateValues" dxfId="0" priority="1"/>
  </conditionalFormatting>
  <pageMargins left="0.69921814550564998" right="0.69921814550564998" top="0.74990626395217996" bottom="0.74990626395217996" header="0.299962510274151" footer="0.299962510274151"/>
  <pageSetup paperSize="9" orientation="portrait"/>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3</vt:i4>
      </vt:variant>
    </vt:vector>
  </HeadingPairs>
  <TitlesOfParts>
    <vt:vector size="3" baseType="lpstr">
      <vt:lpstr>行政检查项清单</vt:lpstr>
      <vt:lpstr>Sheet1</vt:lpstr>
      <vt:lpstr>Sheet2</vt:lpstr>
    </vt:vector>
  </TitlesOfParts>
  <Company>cyk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dc:creator>
  <cp:lastModifiedBy>毕钰晗</cp:lastModifiedBy>
  <cp:revision>0</cp:revision>
  <dcterms:created xsi:type="dcterms:W3CDTF">2006-09-23T11:21:00Z</dcterms:created>
  <dcterms:modified xsi:type="dcterms:W3CDTF">2025-08-08T07:48:21Z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E7D558D05B29427A83C6629E834ABE89_13</vt:lpwstr>
  </property>
</Properties>
</file>