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 name="Sheet2" sheetId="2" r:id="rId2"/>
    <sheet name="Sheet3" sheetId="3" r:id="rId3"/>
  </sheets>
  <definedNames>
    <definedName name="_xlnm._FilterDatabase" localSheetId="0" hidden="1">Sheet1!$A$6:$R$85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<sst xmlns="http://schemas.openxmlformats.org/spreadsheetml/2006/main" count="832" uniqueCount="273">
  <si>
    <t>附件3</t>
  </si>
  <si>
    <t>北京市交通委员会巡游出租汽车行业行政检查项清单</t>
  </si>
  <si>
    <t>填报单位：北京市交通委员会        填报部门：出租（租赁）汽车管理处                                                                                                                                            填报时间：</t>
  </si>
  <si>
    <t>序号</t>
  </si>
  <si>
    <t>要素内容</t>
  </si>
  <si>
    <t>是否为“双随机、一公开”检查项
（必填）</t>
  </si>
  <si>
    <t>检查要点类型
（必填）</t>
  </si>
  <si>
    <t>已有筛查规则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</si>
  <si>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</si>
  <si>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</si>
  <si>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</si>
  <si>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</si>
  <si>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</si>
  <si>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</si>
  <si>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</si>
  <si>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</si>
  <si>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</si>
  <si>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</si>
  <si>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</si>
  <si>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</si>
  <si>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</si>
  <si>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</si>
  <si>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</si>
  <si>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对巡游出租汽车经营者经营服务行为的行政检查</t>
  </si>
  <si>
    <t>单位是否经许可从事或者组织从事巡游出租汽车客运经营</t>
  </si>
  <si>
    <t>单位经许可从事或者组织从事巡游出租汽车客运经营</t>
  </si>
  <si>
    <t>【1】《国务院关于修改〈国务院对确需保留的行政审批项目设定行政许可的决定〉的决定》第112项：出租汽车经营资格证、车辆运营证和驾驶员客运资格证核发，实施机关：县级以上地方人民政府出租汽车行政主管部门。 
【2】《交通运输部关于修改〈巡游出租汽车经营服务管理规定〉的决定》第四十条 县级以上地方人民政府出租汽车行政主管部门应当加强对巡游出租汽车经营行为的监督检查，会同有关部门纠正、制止非法从事巡游出租汽车经营及其他违法行为，维护出租汽车市场秩序。
【3】《北京市出租汽车管理条例》第十三条　出租汽车经营者应当遵守下列规定：遵守法律、法规和规章，接受出租汽车管理机关和工商行政、税务、物价、劳动、公安、公安交通、技术监督等管理机关的监督检查。
【4】《北京市出租汽车管理条例》第十五条　出租汽车驾驶员在营运时应当遵守下列规定：接受市交通行政主管部门和有关管理机关的监督检查。</t>
  </si>
  <si>
    <t>市、区</t>
  </si>
  <si>
    <t>北京市通州区交通委员会</t>
  </si>
  <si>
    <t>是</t>
  </si>
  <si>
    <t>现场检查要点、非现场检查要点</t>
  </si>
  <si>
    <t>否</t>
  </si>
  <si>
    <t>【1】实地检查、查验证照、现场询问、查阅资料
【2】视频AI识别、设备感知、物联感知、数据比对、大数据筛查、远程检查、网络巡查、企业自主提交材料</t>
  </si>
  <si>
    <t>B1602100、B1608500</t>
  </si>
  <si>
    <t>职权编码待审核确认</t>
  </si>
  <si>
    <t>C1949500</t>
  </si>
  <si>
    <t>无</t>
  </si>
  <si>
    <t>单位是否假冒巡游出租汽车</t>
  </si>
  <si>
    <t>单位未假冒巡游出租汽车</t>
  </si>
  <si>
    <t>C1950800</t>
  </si>
  <si>
    <t>经营者是否出租或擅自转让巡游出租汽车车辆经营权</t>
  </si>
  <si>
    <t>经营者未出租或擅自转让巡游出租汽车车辆经营权</t>
  </si>
  <si>
    <t>C1948400</t>
  </si>
  <si>
    <t>经营者是否对驾驶员转包经营及时纠正</t>
  </si>
  <si>
    <t>经营者对驾驶员转包经营及时纠正</t>
  </si>
  <si>
    <t>经营者是否对乘客和用户提出的服务质量问题置之不理或者不及时处理</t>
  </si>
  <si>
    <t>经营者未对乘客和用户提出的服务质量问题置之不理或者不及时处理</t>
  </si>
  <si>
    <t>C1923700</t>
  </si>
  <si>
    <t>经营者是否执行交通行政主管部门协调营运业务的措施</t>
  </si>
  <si>
    <t>经营者执行交通行政主管部门协调营运业务的措施</t>
  </si>
  <si>
    <t>C1923800</t>
  </si>
  <si>
    <t>经营者是否建立、执行、落实各项规章制度</t>
  </si>
  <si>
    <t>经营者建立、执行、落实各项规章制度</t>
  </si>
  <si>
    <t>C1923400</t>
  </si>
  <si>
    <t>经营者是否按规定报送营运报表或者拒绝交通行政主管部门对营运资料、票证进行查阅</t>
  </si>
  <si>
    <t>经营者按规定报送营运报表或者接受交通行政主管部门对营运资料、票证进行查阅</t>
  </si>
  <si>
    <t>C1923900</t>
  </si>
  <si>
    <t>经营者是否因管理不善，本单位出租汽车驾驶员、乘务员、调度员违法行为严重、服务质量低劣或者出现甩客、故意绕道、违规收费等严重违反国家相关运营服务标准</t>
  </si>
  <si>
    <t>经营者未因管理不善，而出现本单位出租汽车驾驶员、乘务员、调度员违法行为严重、服务质量低劣或者出现甩客、故意绕道、违规收费等严重违反国家相关运营服务标准的情况</t>
  </si>
  <si>
    <t>C1924200</t>
  </si>
  <si>
    <t>经营者是否因未履行管理责任，本单位出租汽车驾驶员、乘务员、调度员违法行为严重、服务质量低劣或者出现甩客、故意绕道、违规收费等严重违反国家相关运营服务标准</t>
  </si>
  <si>
    <t>经营者未因未履行管理责任，而出现本单位出租汽车驾驶员、乘务员、调度员违法行为严重、服务质量低劣或者出现甩客、故意绕道、违规收费等严重违反国家相关运营服务标准的情况</t>
  </si>
  <si>
    <t>生产经营单位是否将无法及时消除并可能危及公共安全的事故隐患，向所在地负有安全生产监督管理职责的部门报告</t>
  </si>
  <si>
    <t>生产经营单位将无法及时消除并可能危及公共安全的事故隐患，向所在地负有安全生产监督管理职责的部门报告</t>
  </si>
  <si>
    <t>C1954100</t>
  </si>
  <si>
    <t>生产经营单位是否建立健全事故隐患排查治理制度</t>
  </si>
  <si>
    <t>生产经营单位建立健全事故隐患排查治理制度</t>
  </si>
  <si>
    <t>C1954500</t>
  </si>
  <si>
    <t>生产经营单位是否定期通报事故隐患排查治理情况，或者公示重大事故隐患的危害程度、影响范围和应急措施</t>
  </si>
  <si>
    <t>生产经营单位定期通报事故隐患排查治理情况，或者公示重大事故隐患的危害程度、影响范围和应急措施</t>
  </si>
  <si>
    <t>C1954400</t>
  </si>
  <si>
    <t>生产经营单位是否按照要求使用生产安全事故隐患排查治理信息系统，如实记录隐患排查治理情况</t>
  </si>
  <si>
    <t>生产经营单位按照要求使用生产安全事故隐患排查治理信息系统，如实记录隐患排查治理情况</t>
  </si>
  <si>
    <t>C1954200</t>
  </si>
  <si>
    <t>生产经营单位的主要负责人是否履行事故隐患排查治理职责</t>
  </si>
  <si>
    <t>生产经营单位的主要负责人履行事故隐患排查治理职责</t>
  </si>
  <si>
    <t>C1954300</t>
  </si>
  <si>
    <t>是否按要求开展安全生产和火灾隐患大排查大整治专项工作部署会，是否开展驾驶员安全教育和车辆安全排查</t>
  </si>
  <si>
    <t>按要求开展安全生产和火灾隐患大排查大整治专项工作部署会，开展驾驶员安全教育和车辆安全排查</t>
  </si>
  <si>
    <t>《出租汽车和汽车租赁行业安全生产和火灾隐患大排查大整治专项行动方案》</t>
  </si>
  <si>
    <t>个人是否配合有关部门开展反恐怖主义安全防范、情报信息、调查、应对处置工作</t>
  </si>
  <si>
    <t>个人配合有关部门开展反恐怖主义安全防范、情报信息、调查、应对处置工作</t>
  </si>
  <si>
    <t>C1953600</t>
  </si>
  <si>
    <t>单位是否配合有关部门开展反恐怖主义安全防范、情报信息、调查、应对处置工作</t>
  </si>
  <si>
    <t>单位配合有关部门开展反恐怖主义安全防范、情报信息、调查、应对处置工作</t>
  </si>
  <si>
    <t>C1953700</t>
  </si>
  <si>
    <t>是否建立健全各项规章制度</t>
  </si>
  <si>
    <t>建立健全各项规章制度</t>
  </si>
  <si>
    <t>是否按规定保护驾驶员权益</t>
  </si>
  <si>
    <t>按规定保护驾驶员权益</t>
  </si>
  <si>
    <t>是否按规定加强驾驶员素质教育</t>
  </si>
  <si>
    <t>按规定加强驾驶员素质教育</t>
  </si>
  <si>
    <t>是否按规定加强基层管理</t>
  </si>
  <si>
    <t>按规定加强基层管理</t>
  </si>
  <si>
    <t>是否按规定实施运营组织计划</t>
  </si>
  <si>
    <t>按规定实施运营组织计划</t>
  </si>
  <si>
    <t>是否按规定加强科技信息化应用建设</t>
  </si>
  <si>
    <t>按规定加强科技信息化应用建设</t>
  </si>
  <si>
    <t>是否按规定加强企业建设</t>
  </si>
  <si>
    <t>按规定加强企业建设</t>
  </si>
  <si>
    <t>是否按规定及时检定计量器具</t>
  </si>
  <si>
    <t>按规定及时检定计量器具</t>
  </si>
  <si>
    <t>是否按规定加强绩效考核</t>
  </si>
  <si>
    <t>按规定加强绩效考核</t>
  </si>
  <si>
    <t>是否按规定执行应急保障</t>
  </si>
  <si>
    <t>按规定执行应急保障</t>
  </si>
  <si>
    <t>是否按规定做好维稳工作</t>
  </si>
  <si>
    <t>按规定做好维稳工作</t>
  </si>
  <si>
    <t>是否按规定做好投诉处理工作</t>
  </si>
  <si>
    <t>按规定做好投诉处理工作</t>
  </si>
  <si>
    <t>是否被媒体曝光或被投诉</t>
  </si>
  <si>
    <t>未被媒体曝光或被投诉</t>
  </si>
  <si>
    <t>是否积极参与社会公益活动</t>
  </si>
  <si>
    <t>积极参与社会公益活动</t>
  </si>
  <si>
    <t>是否获得表彰奖励</t>
  </si>
  <si>
    <t>获得表彰奖励</t>
  </si>
  <si>
    <t>对巡游出租汽车车辆的行政检查</t>
  </si>
  <si>
    <t>经营者是否按照规定配置巡游出租汽车相关设备</t>
  </si>
  <si>
    <t>经营者按照规定配置巡游出租汽车相关设备</t>
  </si>
  <si>
    <t>【1】《巡游出租汽车经营服务管理规定》（2021）第二十一条  巡游出租汽车经营者应当遵守下列规定：（二）保证营运车辆性能良好。
【2】《北京市机动车和非道路移动机械排放污染防治条例》第十八条  出租汽车、租赁汽车、驾校教练汽车以及从事运输经营的轻型汽油车辆的行驶里程超过标准规定的环保耐久性里程的，应当更换尾气净化装置。
【3】《北京市查处非法客运若干规定》第三条  禁止巡游出租汽车以外的其他车辆喷涂巡游出租汽车专用车身配色和图案标识，安装专用号牌、营运标识和设施，假冒巡游出租汽车。</t>
  </si>
  <si>
    <t>C1947700</t>
  </si>
  <si>
    <t>经营者是否按照规定保证车辆技术状况良好</t>
  </si>
  <si>
    <t>经营者按照规定保证车辆技术状况良好</t>
  </si>
  <si>
    <t>C1953400</t>
  </si>
  <si>
    <t>经营者是否对行驶里程超过标准规定的环保耐久性里程的出租汽车，更换尾气净化装置</t>
  </si>
  <si>
    <t>经营者按规定对行驶里程超过标准规定的环保耐久性里程的出租汽车，更换尾气净化装置</t>
  </si>
  <si>
    <t>C1957300</t>
  </si>
  <si>
    <t>经营者是否经批准增加或者减少出租汽车营运车辆</t>
  </si>
  <si>
    <t>经营者经批准增加或者减少出租汽车营运车辆</t>
  </si>
  <si>
    <t>B1602200</t>
  </si>
  <si>
    <t>C1923300</t>
  </si>
  <si>
    <t>是否擅自在出租汽车内或者在车身上张贴、设置商业性广告</t>
  </si>
  <si>
    <t>未擅自在出租汽车内或者在车身上张贴、设置商业性广告</t>
  </si>
  <si>
    <t>经营者是否擅自暂停、终止全部或者部分车辆经营</t>
  </si>
  <si>
    <t>经营者未擅自暂停、终止全部或者部分车辆经营</t>
  </si>
  <si>
    <t>对巡游出租汽车驾驶员经营服务行为的行政检查</t>
  </si>
  <si>
    <t>经营者是否使用本单位的驾驶员驾驶车辆营运</t>
  </si>
  <si>
    <t>经营者使用本单位的驾驶员驾驶车辆营运</t>
  </si>
  <si>
    <t>B1608500</t>
  </si>
  <si>
    <t>C1924100</t>
  </si>
  <si>
    <t>经营者是否聘用取得从业资格证人员驾驶巡游车从事经营活动</t>
  </si>
  <si>
    <t>经营者聘用取得从业资格证人员驾驶巡游车从事经营活动</t>
  </si>
  <si>
    <t>C1949900</t>
  </si>
  <si>
    <t>经营者是否聘用按规定办理注册手续的人员驾驶巡游车从事经营活动</t>
  </si>
  <si>
    <t>经营者聘用按规定办理注册手续的人员驾驶巡游车从事经营活动</t>
  </si>
  <si>
    <t>是否建立实施治安保卫责任制，对从业人员进行法制教育，建立学习和业务培训制度</t>
  </si>
  <si>
    <t>建立实施治安保卫责任制，对从业人员进行法制教育，建立学习和业务培训制度</t>
  </si>
  <si>
    <t>经营者是否按照规定组织实施继续教育</t>
  </si>
  <si>
    <t>经营者按照规定组织实施继续教育</t>
  </si>
  <si>
    <t>C1948200</t>
  </si>
  <si>
    <t>出租汽车驾驶员服饰是否整洁、是否文明礼貌、服务是否规范</t>
  </si>
  <si>
    <t>出租汽车驾驶员服饰整洁、文明礼貌、服务规范</t>
  </si>
  <si>
    <t>《北京市出租汽车管理条例》第十五条：
出租汽车驾驶员在营运时应当遵守下列规定：
（一）服饰整洁、文明礼貌、服务规范；</t>
  </si>
  <si>
    <t>C1925100</t>
  </si>
  <si>
    <t>出租汽车驾驶员是否保持车辆整洁</t>
  </si>
  <si>
    <t>出租汽车驾驶员保持车辆整洁</t>
  </si>
  <si>
    <t>《北京市出租汽车管理条例》第十五条：
出租汽车驾驶员在营运时应当遵守下列规定：
（十二）保持车辆整洁，牌证齐全、清晰，不得挪用车辆牌证或者对车辆牌证弄虚作假；</t>
  </si>
  <si>
    <t>C1925400</t>
  </si>
  <si>
    <t>出租汽车驾驶员是否按乘客要求、是否按照规定使用车内服务设施、相关设备</t>
  </si>
  <si>
    <t>出租汽车驾驶员按乘客要求、按照规定使用车内服务设施、相关设备</t>
  </si>
  <si>
    <t>《北京市出租汽车管理条例》第十五条：
出租汽车驾驶员在营运时应当遵守下列规定：
（十）满足乘客提出的使用或者不使用车内服务设施的要求；</t>
  </si>
  <si>
    <t>C1925500</t>
  </si>
  <si>
    <t>出租汽车驾驶员是否正确使用计价器（计程计价设备）、是否存在与乘客议价、向乘客索要财物、收款后需要给乘客找零钱时不找零钱、违规收费的行为</t>
  </si>
  <si>
    <t>出租汽车驾驶员正确使用计价器（计程计价设备）、不存在与乘客议价、向乘客索要财物、收款后需要给乘客找零钱时不找零钱、违规收费的行为</t>
  </si>
  <si>
    <t>《北京市出租汽车管理条例》第十五条：
出租汽车驾驶员在营运时应当遵守下列规定：
（七）必须正确使用计价器，不得与乘客议价，不得向乘客索要财物，收款后需要给乘客找零钱时，必须找零钱；</t>
  </si>
  <si>
    <t>C1925600</t>
  </si>
  <si>
    <t>出租汽车驾驶员是否按照最佳路线行驶，是否存在故意绕行的行为</t>
  </si>
  <si>
    <t>出租汽车驾驶员按照最佳路线行驶，不存在故意绕行的行为</t>
  </si>
  <si>
    <t>《北京市出租汽车管理条例》第十五条：
出租汽车驾驶员在营运时应当遵守下列规定：
（六）按照最佳路线行驶，不得故意绕行；</t>
  </si>
  <si>
    <t>C1925900</t>
  </si>
  <si>
    <t>出租汽车驾驶员是否在出租汽车计价器损坏、失准、显示不全时，或者无专用收费凭证时，仍营运载客；载客过程中遇有计价器损坏、失准、显示不全，驾驶员是否立即告知乘客并与乘客协商解决</t>
  </si>
  <si>
    <t>出租汽车驾驶员未在出租汽车计价器损坏、失准、显示不全时，或者无专用收费凭证时，仍营运载客；载客过程中遇有计价器损坏、失准、显示不全，驾驶员立即告知乘客并与乘客协商解决</t>
  </si>
  <si>
    <t>《北京市出租汽车管理条例》第十五条：
出租汽车驾驶员在营运时应当遵守下列规定：
（十三）遇有计价器损坏、失准、显示不全、无专用收费凭证、标志灯发生故障、车辆号牌污损、不全等情形时，不得营运载客。上述情况在载客过程中发生时，应当立即告知乘客，并与乘客协商解决；</t>
  </si>
  <si>
    <t>C1926100</t>
  </si>
  <si>
    <t>出租汽车驾驶员是否在专用收费凭证上弄虚作假、收款后是否向乘客开具项目填写齐全并与实收金额相符的专用收费凭证；网约车驾驶员是否按照规定出具相应车费票据</t>
  </si>
  <si>
    <t>出租汽车驾驶员未在专用收费凭证上弄虚作假、收款后向乘客开具项目填写齐全并与实收金额相符的专用收费凭证；网约车驾驶员按照规定出具相应车费票据</t>
  </si>
  <si>
    <t>《北京市出租汽车管理条例》第十五条：
出租汽车驾驶员在营运时应当遵守下列规定：
（九）收款后应当向乘客开具项目填写齐全并与实收金额相符的专用收费凭证，不得在专用收费凭证上弄虚作假；</t>
  </si>
  <si>
    <t>C1926300</t>
  </si>
  <si>
    <t>出租汽车驾驶员是否携带、放置、粘贴有关证件和标志（含服务监督卡、从业资格证、营运资格证、道路运输证等）</t>
  </si>
  <si>
    <t>出租汽车驾驶员携带、放置、粘贴有关证件和标志（含服务监督卡、从业资格证、营运资格证、道路运输证等）</t>
  </si>
  <si>
    <t>《北京市出租汽车管理条例》第十五条：
出租汽车驾驶员在营运时应当遵守下列规定：
（三）携带并按照规定放置、张贴营运资格证件和服务监督卡；</t>
  </si>
  <si>
    <t>C1926600</t>
  </si>
  <si>
    <t>巡游出租汽车驾驶员是否按规定使用标志灯</t>
  </si>
  <si>
    <t>巡游出租汽车驾驶员按规定使用标志灯</t>
  </si>
  <si>
    <t>《北京市出租汽车管理条例》第十五条：
出租汽车驾驶员在营运时应当遵守下列规定：
（五）按规定使用标志灯，车内无乘客时应当显示空车待租标志，因故暂时不能营运时，应当显示停运标志；</t>
  </si>
  <si>
    <t>C1926800</t>
  </si>
  <si>
    <t>出租汽车驾驶员是否保持车辆牌证齐全、清晰，是否存在挪用车辆牌证或者对车辆牌证弄虚作假的行为</t>
  </si>
  <si>
    <t>出租汽车驾驶员保持车辆牌证齐全、清晰，不存在挪用车辆牌证或者对车辆牌证弄虚作假的行为</t>
  </si>
  <si>
    <t>C1926900</t>
  </si>
  <si>
    <t>出租汽车驾驶员是否将车辆交予他人驾驶或者驾驶非本单位的出租汽车营运</t>
  </si>
  <si>
    <t>出租汽车驾驶员未将车辆交予他人驾驶或者驾驶非本单位的出租汽车营运</t>
  </si>
  <si>
    <t>《北京市出租汽车管理条例》第十五条：
出租汽车驾驶员在营运时应当遵守下列规定：
（十七）不得将车辆交予他人驾驶或者驾驶非本单位的出租汽车营运；</t>
  </si>
  <si>
    <t>C1927200</t>
  </si>
  <si>
    <t>出租汽车驾驶员是否接受市交通行政主管部门的监督检查</t>
  </si>
  <si>
    <t>出租汽车驾驶员接受市交通行政主管部门的监督检查</t>
  </si>
  <si>
    <t>《北京市出租汽车管理条例》第十五条：
出租汽车驾驶员在营运时应当遵守下列规定：
（二十）接受市交通行政主管部门和有关管理机关的监督检查。</t>
  </si>
  <si>
    <t>C1927700</t>
  </si>
  <si>
    <t>出租汽车驾驶员是否存在拒绝载客、中途甩客的行为</t>
  </si>
  <si>
    <t>出租汽车驾驶员不存在拒绝载客、中途甩客的行为</t>
  </si>
  <si>
    <t>《北京市出租汽车管理条例》第十六条
出租汽车驾驶员除下列情形外，不得以任何理由拒绝载客或者中途终止客运服务：</t>
  </si>
  <si>
    <t>C1927800</t>
  </si>
  <si>
    <t>出租汽车驾驶员是否存在转借、出租、涂改、伪造或者变造从业资格证的行为</t>
  </si>
  <si>
    <t>出租汽车驾驶员不存在转借、出租、涂改、伪造或者变造从业资格证的行为</t>
  </si>
  <si>
    <t>《出租汽车驾驶员从业资格管理规定》第三十四条：
出租汽车驾驶员从业资格证不得转借、出租、涂改、伪造或者变造。</t>
  </si>
  <si>
    <t>C1947600</t>
  </si>
  <si>
    <t>是否未取得从业资格证或者超越从业资格证核定范围，驾驶出租汽车从事经营活动</t>
  </si>
  <si>
    <t>不存在未取得从业资格证或者超越从业资格证核定范围，驾驶出租汽车从事经营活动的行为</t>
  </si>
  <si>
    <t>《出租汽车驾驶员从业资格管理规定》第三条：
国家对从事出租汽车客运服务的驾驶员实行从业资格制度。
出租汽车驾驶员从业资格包括巡游出租汽车驾驶员从业资格和网络预约出租汽车驾驶员从业资格等。</t>
  </si>
  <si>
    <t>C1947800</t>
  </si>
  <si>
    <t>是否存在出租汽车驾驶员从业资格证未经注册或者超过注册有效期，从事出租汽车客运服务的行为</t>
  </si>
  <si>
    <t>不存在出租汽车驾驶员从业资格证未经注册或者超过注册有效期，从事出租汽车客运服务的行为</t>
  </si>
  <si>
    <t>《出租汽车驾驶员从业资格管理规定》第十六条：
取得从业资格证的出租汽车驾驶员，应当经出租汽车行政主管部门从业资格注册后，方可从事出租汽车客运服务。
出租汽车驾驶员从业资格注册有效期为3年。</t>
  </si>
  <si>
    <t>C1947900</t>
  </si>
  <si>
    <t>出租汽车驾驶员是否对举报、投诉其服务质量或者对其服务作出不满意评价的乘客实施报复行为</t>
  </si>
  <si>
    <t>出租汽车驾驶员未对举报、投诉其服务质量或者对其服务作出不满意评价的乘客实施报复行为</t>
  </si>
  <si>
    <t>《出租汽车驾驶员从业资格管理规定》第四十条：
出租汽车驾驶员在运营过程中，应当遵守国家对驾驶员在法律法规、职业道德、服务规范、安全运营等方面的资格规定，文明行车、优质服务。出租汽车驾驶员不得有下列行为：（九）对举报、投诉其服务质量或者对其服务作出不满意评价的乘客实施报复。</t>
  </si>
  <si>
    <t>C1948600</t>
  </si>
  <si>
    <t>出租汽车驾驶员是否未经乘客同意搭载其他乘客</t>
  </si>
  <si>
    <t>出租汽车驾驶员不存在未经乘客同意搭载其他乘客的行为</t>
  </si>
  <si>
    <t>《出租汽车驾驶员从业资格管理规定》第四十条：
出租汽车驾驶员在运营过程中，应当遵守国家对驾驶员在法律法规、职业道德、服务规范、安全运营等方面的资格规定，文明行车、优质服务。出租汽车驾驶员不得有下列行为：（四）未经乘客同意搭载其他乘客；</t>
  </si>
  <si>
    <t>C1948700</t>
  </si>
  <si>
    <t>是否使用失效、伪造、变造的从业资格证，驾驶出租汽车从事经营活动</t>
  </si>
  <si>
    <t>未使用失效、伪造、变造的从业资格证，驾驶出租汽车从事经营活动</t>
  </si>
  <si>
    <t>C1948900</t>
  </si>
  <si>
    <t>巡游出租汽车驾驶员是否转让、倒卖、伪造巡游出租汽车相关票据</t>
  </si>
  <si>
    <t>巡游出租汽车驾驶员未转让、倒卖、伪造巡游出租汽车相关票据</t>
  </si>
  <si>
    <t>《巡游出租汽车经营服务管理规定》第四十八条：
巡游出租汽车驾驶员违反本规定，有下列情形之一的，由县级以上地方人民政府出租汽车行政主管部门责令改正，并处以200元以上500元以下罚款：
（九）转让、倒卖、伪造巡游出租汽车相关票据的。</t>
  </si>
  <si>
    <t>C1949000</t>
  </si>
  <si>
    <t>巡游出租汽车驾驶员在出租汽车营业站候客时是否存在不按序排队、顺序走车，不服从调度员的调派，欺行霸市或者私自揽客的行为</t>
  </si>
  <si>
    <t>巡游出租汽车驾驶员在出租汽车营业站候客时不存在不按序排队、顺序走车，不服从调度员的调派，欺行霸市或者私自揽客的行为</t>
  </si>
  <si>
    <t>《北京市出租汽车管理条例》第十五条：
（十五）在出租汽车营业站候客时，应当按序排队、顺序走车，服从调度员的调派，不得欺行霸市或者私自揽客；</t>
  </si>
  <si>
    <t>C1950200</t>
  </si>
  <si>
    <t>对巡游出租汽车经营者履行经营协议情况的行政检查</t>
  </si>
  <si>
    <t>巡游出租汽车经营者是否出租或者擅自转让巡游出租汽车车辆经营权</t>
  </si>
  <si>
    <t>巡游出租汽车经营者未出租或者擅自转让巡游出租汽车车辆经营权</t>
  </si>
  <si>
    <t>《巡游出租汽车经营服务管理规定》（2021）第十七条  巡游出租汽车车辆经营权因故不能继续经营的，授予车辆经营权的出租汽车行政主管部门可优先收回。在车辆经营权有效期限内，需要变更车辆经营权经营主体的，应当到原许可机关办理变更许可手续。出租汽车行政主管部门在办理车辆经营权变更许可手续时，应当按照第八条的规定，审查新的车辆经营权经营主体的条件，提示车辆经营权期限等相关风险，并重新签订经营协议，经营期限为该车辆经营权的剩余期限。</t>
  </si>
  <si>
    <t>G1601300</t>
  </si>
  <si>
    <t>巡游出租汽车经营者是否对巡游出租汽车驾驶员转包经营是否及时纠正</t>
  </si>
  <si>
    <t>巡游出租汽车经营者对巡游出租汽车驾驶员转包经营行为及时纠正</t>
  </si>
  <si>
    <t>对巡游出租汽车营业站经营服务的行政检查</t>
  </si>
  <si>
    <t>设立营业站的单位是否建立管理责任制度</t>
  </si>
  <si>
    <t>设立营业站的单位建立了管理责任制度。</t>
  </si>
  <si>
    <t>《北京市出租汽车管理条例》第二十二条
设立出租汽车营业站的单位应当遵守下列规定：
（一）建立管理责任制度，维护营运秩序，保障乘客用车，制止和纠正扰乱营业站管理秩序的行为；
（二）所设的车站对所有出租汽车和乘客开放，做到公正调派车辆；
（三）对调度员进行法制教育、职业道德教育和业务培训；
（四） 发生重大或者紧急情况时， 应当妥善处理并及时向交通行政主管部门及有关部门报告；
（五） 接受交通行政主管部门的监督和指导。</t>
  </si>
  <si>
    <t>C1928200</t>
  </si>
  <si>
    <t>设立营业站的单位是否维护营运秩序</t>
  </si>
  <si>
    <t>设立营业站的单位对营运秩序进行了维护。</t>
  </si>
  <si>
    <t>设立营业站的单位是否保障乘客用车</t>
  </si>
  <si>
    <t>设立营业站的单位开展了乘客用车保障。</t>
  </si>
  <si>
    <t>设立营业站的单位是否制止和纠正扰乱营业站秩序</t>
  </si>
  <si>
    <t>设立营业站的单位对扰乱营业站秩序情况进行了制止和纠正。</t>
  </si>
  <si>
    <t>设立营业站的单位是否对所有出租汽车和乘客开放</t>
  </si>
  <si>
    <t>设立营业站的单位对所有出租汽车和乘客开放。</t>
  </si>
  <si>
    <t>C1928300</t>
  </si>
  <si>
    <t>设立营业站的单位是否做到公正调派车辆</t>
  </si>
  <si>
    <t>设立营业站的单位做到公正调派车辆。</t>
  </si>
  <si>
    <t>是否对调度员进行法制教育、职业道德教育和业务培训</t>
  </si>
  <si>
    <t>对调度员进行了法制教育、职业道德教育和业务培训。</t>
  </si>
  <si>
    <t>设立营业站的单位在发生重大或紧急情况时，是否妥善处理并及时向交通行政主管部门及有关部门报告</t>
  </si>
  <si>
    <t>设立营业站的单位在发生重大或紧急情况时，进行了妥善处理并及时向交通行政主管部门及有关部门报告。</t>
  </si>
  <si>
    <t>C1928400</t>
  </si>
  <si>
    <t>调度员是否服饰整洁、做到文明礼貌、服务规范</t>
  </si>
  <si>
    <t>调度员服饰整洁、做到文明礼貌、服务规范。</t>
  </si>
  <si>
    <t>《北京市出租汽车管理条例》第二十三条
出租汽车营业站调度员应当遵守下列规定：
（一）经市交通行政主管部门考核并取得调度员证件后持证上岗；
（二）服饰整洁、文明礼貌、服务规范；
（三）按序派车，做好派车记录；
（四）维护营业站秩序，对出租汽车驾驶员扰乱营运秩序的行为进行制止和纠正；
（五）对出本市或者夜间到远郊区、县营运的出租汽车进行登记；
（六）发现违法犯罪活动或者违法犯罪嫌疑人，应当及时向公安机关报告；
（七）不得为出租汽车驾驶员私揽业务或者利用职务牟取私利。</t>
  </si>
  <si>
    <t>C1928500</t>
  </si>
  <si>
    <t>调度员是否按序派车、做好派车记录</t>
  </si>
  <si>
    <t>调度员按序派车、并做好了派车记录。</t>
  </si>
  <si>
    <t>C1928600</t>
  </si>
  <si>
    <t>调度员是否按规定维护营业站秩序或者对出租汽车驾驶员扰乱营运秩序的行为进行制止和纠正</t>
  </si>
  <si>
    <t>调度员按规定维护了营业站秩序，对出租汽车驾驶员扰乱营运秩序的行为进行了制止和纠正。</t>
  </si>
  <si>
    <t>C1928700</t>
  </si>
  <si>
    <t>调度员是否为出租汽车驾驶员私揽业务或利用职务牟取私利行为</t>
  </si>
  <si>
    <t>调度员不存在为出租汽车驾驶员私揽业务或利用职务牟取私利行为。</t>
  </si>
  <si>
    <t>C1928800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</si>
</sst>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2"/>
      <color theme="1"/>
      <name val="等线"/>
      <charset val="134"/>
      <scheme val="minor"/>
    </font>
    <font>
      <sz val="11"/>
      <color rgb="FF000000"/>
      <name val="宋体"/>
      <charset val="134"/>
    </font>
    <font>
      <sz val="14"/>
      <color theme="1"/>
      <name val="黑体"/>
      <charset val="134"/>
    </font>
    <font>
      <sz val="18"/>
      <color theme="1"/>
      <name val="方正小标宋简体"/>
      <charset val="134"/>
    </font>
    <font>
      <sz val="12"/>
      <color theme="1"/>
      <name val="黑体"/>
      <charset val="134"/>
    </font>
    <font>
      <sz val="18"/>
      <color theme="1"/>
      <name val="黑体"/>
      <charset val="134"/>
    </font>
    <font>
      <sz val="11"/>
      <color theme="1"/>
      <name val="宋体"/>
      <charset val="134"/>
    </font>
    <font>
      <sz val="10"/>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rgb="FF000000"/>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11"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2" applyNumberFormat="0" applyFill="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6" fillId="0" borderId="0" applyNumberFormat="0" applyFill="0" applyBorder="0" applyAlignment="0" applyProtection="0">
      <alignment vertical="center"/>
    </xf>
    <xf numFmtId="0" fontId="17" fillId="3" borderId="14" applyNumberFormat="0" applyAlignment="0" applyProtection="0">
      <alignment vertical="center"/>
    </xf>
    <xf numFmtId="0" fontId="18" fillId="4" borderId="15" applyNumberFormat="0" applyAlignment="0" applyProtection="0">
      <alignment vertical="center"/>
    </xf>
    <xf numFmtId="0" fontId="19" fillId="4" borderId="14" applyNumberFormat="0" applyAlignment="0" applyProtection="0">
      <alignment vertical="center"/>
    </xf>
    <xf numFmtId="0" fontId="20" fillId="5" borderId="16" applyNumberFormat="0" applyAlignment="0" applyProtection="0">
      <alignment vertical="center"/>
    </xf>
    <xf numFmtId="0" fontId="21" fillId="0" borderId="17" applyNumberFormat="0" applyFill="0" applyAlignment="0" applyProtection="0">
      <alignment vertical="center"/>
    </xf>
    <xf numFmtId="0" fontId="22" fillId="0" borderId="18"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3">
    <xf numFmtId="0" fontId="0" fillId="0" borderId="0" xfId="0">
      <alignment vertical="center"/>
    </xf>
    <xf numFmtId="0" fontId="1" fillId="0" borderId="0" xfId="0" applyFont="1">
      <alignment vertical="center"/>
    </xf>
    <xf numFmtId="0" fontId="2" fillId="0" borderId="0" xfId="0" applyFont="1" applyFill="1">
      <alignment vertical="center"/>
    </xf>
    <xf numFmtId="0" fontId="3" fillId="0" borderId="0" xfId="0" applyFont="1" applyFill="1" applyAlignment="1">
      <alignment horizontal="center" vertical="center" wrapText="1"/>
    </xf>
    <xf numFmtId="0" fontId="4" fillId="0" borderId="1"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xf>
    <xf numFmtId="0" fontId="6" fillId="0" borderId="6" xfId="0" applyFont="1" applyFill="1" applyBorder="1" applyAlignment="1">
      <alignment horizontal="center" vertical="center"/>
    </xf>
    <xf numFmtId="0" fontId="7" fillId="0" borderId="7" xfId="0" applyFont="1" applyFill="1" applyBorder="1" applyAlignment="1">
      <alignment horizontal="left" vertical="center" wrapText="1"/>
    </xf>
    <xf numFmtId="0" fontId="7" fillId="0" borderId="7" xfId="0" applyFont="1" applyFill="1" applyBorder="1" applyAlignment="1">
      <alignment horizontal="center" vertical="center" wrapText="1"/>
    </xf>
    <xf numFmtId="0" fontId="6" fillId="0" borderId="7" xfId="0" applyFont="1" applyFill="1" applyBorder="1" applyAlignment="1">
      <alignment horizontal="center" vertical="center"/>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7" fillId="0" borderId="7" xfId="0" applyFont="1" applyFill="1" applyBorder="1" applyAlignment="1">
      <alignment vertical="center" wrapText="1"/>
    </xf>
    <xf numFmtId="0" fontId="7" fillId="0" borderId="7" xfId="0" applyFont="1" applyFill="1" applyBorder="1" applyAlignment="1">
      <alignment vertical="center"/>
    </xf>
    <xf numFmtId="0" fontId="0" fillId="0" borderId="0" xfId="0" applyFont="1" applyFill="1">
      <alignment vertical="center"/>
    </xf>
    <xf numFmtId="0" fontId="7" fillId="0" borderId="7" xfId="0"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S85"/>
  <sheetViews>
    <sheetView tabSelected="1" zoomScale="85" zoomScaleNormal="85" topLeftCell="B83" workbookViewId="0">
      <selection activeCell="G86" sqref="G86"/>
    </sheetView>
  </sheetViews>
  <sheetFormatPr defaultColWidth="9" defaultRowHeight="14.25"/>
  <cols>
    <col min="1" max="1" width="5.5" style="1" customWidth="1"/>
    <col min="2" max="2" width="8.125" style="1" customWidth="1"/>
    <col min="3" max="3" width="28.875" style="1" customWidth="1"/>
    <col min="4" max="4" width="24.875" style="1" customWidth="1"/>
    <col min="5" max="5" width="46" style="1" customWidth="1"/>
    <col min="6" max="6" width="7.375" style="1" customWidth="1"/>
    <col min="7" max="8" width="6.5" style="1" customWidth="1"/>
    <col min="9" max="9" width="7.375" style="1" customWidth="1"/>
    <col min="10" max="10" width="7.875" style="1" customWidth="1"/>
    <col min="11" max="12" width="10" style="1" customWidth="1"/>
    <col min="13" max="13" width="13.5833333333333" style="1" customWidth="1"/>
    <col min="14" max="14" width="10" style="1" customWidth="1"/>
    <col min="15" max="18" width="10.125" style="1" customWidth="1"/>
  </cols>
  <sheetData>
    <row r="1" ht="18.75" spans="1:19">
      <c r="A1" s="2" t="s">
        <v>0</v>
      </c>
      <c r="B1" s="2"/>
      <c r="C1" s="2"/>
      <c r="D1" s="2"/>
      <c r="E1" s="2"/>
      <c r="F1" s="2"/>
      <c r="G1" s="2"/>
      <c r="H1" s="2"/>
      <c r="I1" s="2"/>
      <c r="J1" s="2"/>
      <c r="K1" s="2"/>
      <c r="L1" s="2"/>
      <c r="M1" s="2"/>
      <c r="N1" s="2"/>
      <c r="O1" s="2"/>
      <c r="P1" s="2"/>
      <c r="Q1" s="2"/>
      <c r="R1" s="2"/>
      <c r="S1" s="21"/>
    </row>
    <row r="2" ht="24" spans="1:19">
      <c r="A2" s="3" t="s">
        <v>1</v>
      </c>
      <c r="B2" s="3"/>
      <c r="C2" s="3"/>
      <c r="D2" s="3"/>
      <c r="E2" s="3"/>
      <c r="F2" s="3"/>
      <c r="G2" s="3"/>
      <c r="H2" s="3"/>
      <c r="I2" s="3"/>
      <c r="J2" s="3"/>
      <c r="K2" s="3"/>
      <c r="L2" s="3"/>
      <c r="M2" s="3"/>
      <c r="N2" s="3"/>
      <c r="O2" s="3"/>
      <c r="P2" s="3"/>
      <c r="Q2" s="3"/>
      <c r="R2" s="3"/>
      <c r="S2" s="21"/>
    </row>
    <row r="3" spans="1:19">
      <c r="A3" s="4" t="s">
        <v>2</v>
      </c>
      <c r="B3" s="4"/>
      <c r="C3" s="4"/>
      <c r="D3" s="4"/>
      <c r="E3" s="4"/>
      <c r="F3" s="4"/>
      <c r="G3" s="4"/>
      <c r="H3" s="4"/>
      <c r="I3" s="4"/>
      <c r="J3" s="4"/>
      <c r="K3" s="4"/>
      <c r="L3" s="4"/>
      <c r="M3" s="4"/>
      <c r="N3" s="4"/>
      <c r="O3" s="4"/>
      <c r="P3" s="4"/>
      <c r="Q3" s="4"/>
      <c r="R3" s="4"/>
      <c r="S3" s="21"/>
    </row>
    <row r="4" spans="1:19">
      <c r="A4" s="5" t="s">
        <v>3</v>
      </c>
      <c r="B4" s="6" t="s">
        <v>4</v>
      </c>
      <c r="C4" s="7"/>
      <c r="D4" s="7"/>
      <c r="E4" s="7"/>
      <c r="F4" s="8"/>
      <c r="G4" s="8"/>
      <c r="H4" s="9"/>
      <c r="I4" s="5" t="s">
        <v>5</v>
      </c>
      <c r="J4" s="5" t="s">
        <v>6</v>
      </c>
      <c r="K4" s="16" t="s">
        <v>7</v>
      </c>
      <c r="L4" s="16" t="s">
        <v>8</v>
      </c>
      <c r="M4" s="16" t="s">
        <v>9</v>
      </c>
      <c r="N4" s="5" t="s">
        <v>10</v>
      </c>
      <c r="O4" s="5" t="s">
        <v>11</v>
      </c>
      <c r="P4" s="5"/>
      <c r="Q4" s="5"/>
      <c r="R4" s="5"/>
      <c r="S4" s="21"/>
    </row>
    <row r="5" spans="1:19">
      <c r="A5" s="5"/>
      <c r="B5" s="5" t="s">
        <v>12</v>
      </c>
      <c r="C5" s="10" t="s">
        <v>13</v>
      </c>
      <c r="D5" s="10" t="s">
        <v>14</v>
      </c>
      <c r="E5" s="10" t="s">
        <v>15</v>
      </c>
      <c r="F5" s="5" t="s">
        <v>16</v>
      </c>
      <c r="G5" s="5" t="s">
        <v>17</v>
      </c>
      <c r="H5" s="5" t="s">
        <v>18</v>
      </c>
      <c r="I5" s="5"/>
      <c r="J5" s="5"/>
      <c r="K5" s="17"/>
      <c r="L5" s="17"/>
      <c r="M5" s="17"/>
      <c r="N5" s="5"/>
      <c r="O5" s="5" t="s">
        <v>19</v>
      </c>
      <c r="P5" s="5" t="s">
        <v>20</v>
      </c>
      <c r="Q5" s="5" t="s">
        <v>21</v>
      </c>
      <c r="R5" s="5" t="s">
        <v>22</v>
      </c>
      <c r="S5" s="21"/>
    </row>
    <row r="6" spans="1:19">
      <c r="A6" s="5"/>
      <c r="B6" s="11"/>
      <c r="C6" s="10"/>
      <c r="D6" s="10"/>
      <c r="E6" s="10"/>
      <c r="F6" s="5"/>
      <c r="G6" s="5"/>
      <c r="H6" s="5"/>
      <c r="I6" s="5"/>
      <c r="J6" s="5"/>
      <c r="K6" s="18"/>
      <c r="L6" s="18"/>
      <c r="M6" s="18"/>
      <c r="N6" s="5"/>
      <c r="O6" s="5"/>
      <c r="P6" s="5"/>
      <c r="Q6" s="5"/>
      <c r="R6" s="5"/>
      <c r="S6" s="21"/>
    </row>
    <row r="7" ht="192" spans="1:19">
      <c r="A7" s="12">
        <v>1</v>
      </c>
      <c r="B7" s="13" t="s">
        <v>23</v>
      </c>
      <c r="C7" s="13" t="s">
        <v>24</v>
      </c>
      <c r="D7" s="13" t="s">
        <v>25</v>
      </c>
      <c r="E7" s="13" t="s">
        <v>26</v>
      </c>
      <c r="F7" s="14" t="s">
        <v>27</v>
      </c>
      <c r="G7" s="14" t="s">
        <v>28</v>
      </c>
      <c r="H7" s="14" t="s">
        <v>28</v>
      </c>
      <c r="I7" s="14" t="s">
        <v>29</v>
      </c>
      <c r="J7" s="13" t="s">
        <v>30</v>
      </c>
      <c r="K7" s="13" t="s">
        <v>31</v>
      </c>
      <c r="L7" s="13" t="s">
        <v>31</v>
      </c>
      <c r="M7" s="13"/>
      <c r="N7" s="13" t="s">
        <v>32</v>
      </c>
      <c r="O7" s="19" t="s">
        <v>33</v>
      </c>
      <c r="P7" s="19" t="s">
        <v>34</v>
      </c>
      <c r="Q7" s="19" t="s">
        <v>35</v>
      </c>
      <c r="R7" s="19" t="s">
        <v>36</v>
      </c>
      <c r="S7" s="21"/>
    </row>
    <row r="8" ht="192" spans="1:19">
      <c r="A8" s="15">
        <v>2</v>
      </c>
      <c r="B8" s="13"/>
      <c r="C8" s="13" t="s">
        <v>37</v>
      </c>
      <c r="D8" s="13" t="s">
        <v>38</v>
      </c>
      <c r="E8" s="13" t="s">
        <v>26</v>
      </c>
      <c r="F8" s="14"/>
      <c r="G8" s="14"/>
      <c r="H8" s="14"/>
      <c r="I8" s="14"/>
      <c r="J8" s="13" t="s">
        <v>30</v>
      </c>
      <c r="K8" s="13" t="s">
        <v>31</v>
      </c>
      <c r="L8" s="13" t="s">
        <v>31</v>
      </c>
      <c r="M8" s="13"/>
      <c r="N8" s="13" t="s">
        <v>32</v>
      </c>
      <c r="O8" s="20"/>
      <c r="P8" s="19" t="s">
        <v>34</v>
      </c>
      <c r="Q8" s="19" t="s">
        <v>39</v>
      </c>
      <c r="R8" s="19" t="s">
        <v>36</v>
      </c>
      <c r="S8" s="21"/>
    </row>
    <row r="9" ht="192" spans="1:19">
      <c r="A9" s="15">
        <v>3</v>
      </c>
      <c r="B9" s="13"/>
      <c r="C9" s="13" t="s">
        <v>40</v>
      </c>
      <c r="D9" s="13" t="s">
        <v>41</v>
      </c>
      <c r="E9" s="13" t="s">
        <v>26</v>
      </c>
      <c r="F9" s="14"/>
      <c r="G9" s="14"/>
      <c r="H9" s="14"/>
      <c r="I9" s="14"/>
      <c r="J9" s="13" t="s">
        <v>30</v>
      </c>
      <c r="K9" s="13" t="s">
        <v>31</v>
      </c>
      <c r="L9" s="13" t="s">
        <v>31</v>
      </c>
      <c r="M9" s="13"/>
      <c r="N9" s="13" t="s">
        <v>32</v>
      </c>
      <c r="O9" s="19" t="s">
        <v>33</v>
      </c>
      <c r="P9" s="19" t="s">
        <v>34</v>
      </c>
      <c r="Q9" s="19" t="s">
        <v>42</v>
      </c>
      <c r="R9" s="19" t="s">
        <v>36</v>
      </c>
      <c r="S9" s="21"/>
    </row>
    <row r="10" ht="192" spans="1:19">
      <c r="A10" s="15">
        <v>4</v>
      </c>
      <c r="B10" s="13"/>
      <c r="C10" s="13" t="s">
        <v>43</v>
      </c>
      <c r="D10" s="13" t="s">
        <v>44</v>
      </c>
      <c r="E10" s="13" t="s">
        <v>26</v>
      </c>
      <c r="F10" s="14"/>
      <c r="G10" s="14"/>
      <c r="H10" s="14"/>
      <c r="I10" s="14"/>
      <c r="J10" s="13" t="s">
        <v>30</v>
      </c>
      <c r="K10" s="13" t="s">
        <v>31</v>
      </c>
      <c r="L10" s="13" t="s">
        <v>31</v>
      </c>
      <c r="M10" s="13"/>
      <c r="N10" s="13" t="s">
        <v>32</v>
      </c>
      <c r="O10" s="20"/>
      <c r="P10" s="19" t="s">
        <v>34</v>
      </c>
      <c r="Q10" s="19" t="s">
        <v>42</v>
      </c>
      <c r="R10" s="19" t="s">
        <v>36</v>
      </c>
      <c r="S10" s="21"/>
    </row>
    <row r="11" ht="192" spans="1:19">
      <c r="A11" s="15">
        <v>5</v>
      </c>
      <c r="B11" s="13"/>
      <c r="C11" s="13" t="s">
        <v>45</v>
      </c>
      <c r="D11" s="13" t="s">
        <v>46</v>
      </c>
      <c r="E11" s="13" t="s">
        <v>26</v>
      </c>
      <c r="F11" s="14"/>
      <c r="G11" s="14"/>
      <c r="H11" s="14"/>
      <c r="I11" s="14"/>
      <c r="J11" s="13" t="s">
        <v>30</v>
      </c>
      <c r="K11" s="13" t="s">
        <v>29</v>
      </c>
      <c r="L11" s="13" t="s">
        <v>29</v>
      </c>
      <c r="M11" s="13"/>
      <c r="N11" s="13" t="s">
        <v>32</v>
      </c>
      <c r="O11" s="20"/>
      <c r="P11" s="19" t="s">
        <v>34</v>
      </c>
      <c r="Q11" s="19" t="s">
        <v>47</v>
      </c>
      <c r="R11" s="19" t="s">
        <v>36</v>
      </c>
      <c r="S11" s="21"/>
    </row>
    <row r="12" ht="192" spans="1:19">
      <c r="A12" s="15">
        <v>6</v>
      </c>
      <c r="B12" s="13"/>
      <c r="C12" s="13" t="s">
        <v>48</v>
      </c>
      <c r="D12" s="13" t="s">
        <v>49</v>
      </c>
      <c r="E12" s="13" t="s">
        <v>26</v>
      </c>
      <c r="F12" s="14"/>
      <c r="G12" s="14"/>
      <c r="H12" s="14"/>
      <c r="I12" s="14"/>
      <c r="J12" s="13" t="s">
        <v>30</v>
      </c>
      <c r="K12" s="13" t="s">
        <v>31</v>
      </c>
      <c r="L12" s="13" t="s">
        <v>31</v>
      </c>
      <c r="M12" s="13"/>
      <c r="N12" s="13" t="s">
        <v>32</v>
      </c>
      <c r="O12" s="20"/>
      <c r="P12" s="19" t="s">
        <v>34</v>
      </c>
      <c r="Q12" s="19" t="s">
        <v>50</v>
      </c>
      <c r="R12" s="19" t="s">
        <v>36</v>
      </c>
      <c r="S12" s="21"/>
    </row>
    <row r="13" ht="192" spans="1:19">
      <c r="A13" s="15">
        <v>7</v>
      </c>
      <c r="B13" s="13"/>
      <c r="C13" s="13" t="s">
        <v>51</v>
      </c>
      <c r="D13" s="13" t="s">
        <v>52</v>
      </c>
      <c r="E13" s="13" t="s">
        <v>26</v>
      </c>
      <c r="F13" s="14"/>
      <c r="G13" s="14"/>
      <c r="H13" s="14"/>
      <c r="I13" s="14"/>
      <c r="J13" s="13" t="s">
        <v>30</v>
      </c>
      <c r="K13" s="13" t="s">
        <v>29</v>
      </c>
      <c r="L13" s="13" t="s">
        <v>31</v>
      </c>
      <c r="M13" s="13"/>
      <c r="N13" s="13" t="s">
        <v>32</v>
      </c>
      <c r="O13" s="20"/>
      <c r="P13" s="19" t="s">
        <v>34</v>
      </c>
      <c r="Q13" s="19" t="s">
        <v>53</v>
      </c>
      <c r="R13" s="19" t="s">
        <v>36</v>
      </c>
      <c r="S13" s="21"/>
    </row>
    <row r="14" ht="192" spans="1:19">
      <c r="A14" s="15">
        <v>8</v>
      </c>
      <c r="B14" s="13"/>
      <c r="C14" s="13" t="s">
        <v>54</v>
      </c>
      <c r="D14" s="13" t="s">
        <v>55</v>
      </c>
      <c r="E14" s="13" t="s">
        <v>26</v>
      </c>
      <c r="F14" s="14"/>
      <c r="G14" s="14"/>
      <c r="H14" s="14"/>
      <c r="I14" s="14"/>
      <c r="J14" s="13" t="s">
        <v>30</v>
      </c>
      <c r="K14" s="13" t="s">
        <v>29</v>
      </c>
      <c r="L14" s="13" t="s">
        <v>31</v>
      </c>
      <c r="M14" s="13"/>
      <c r="N14" s="13" t="s">
        <v>32</v>
      </c>
      <c r="O14" s="20"/>
      <c r="P14" s="19" t="s">
        <v>34</v>
      </c>
      <c r="Q14" s="19" t="s">
        <v>56</v>
      </c>
      <c r="R14" s="19" t="s">
        <v>36</v>
      </c>
      <c r="S14" s="21"/>
    </row>
    <row r="15" ht="192" spans="1:19">
      <c r="A15" s="15">
        <v>9</v>
      </c>
      <c r="B15" s="13"/>
      <c r="C15" s="13" t="s">
        <v>57</v>
      </c>
      <c r="D15" s="13" t="s">
        <v>58</v>
      </c>
      <c r="E15" s="13" t="s">
        <v>26</v>
      </c>
      <c r="F15" s="14"/>
      <c r="G15" s="14"/>
      <c r="H15" s="14"/>
      <c r="I15" s="14"/>
      <c r="J15" s="13" t="s">
        <v>30</v>
      </c>
      <c r="K15" s="13" t="s">
        <v>31</v>
      </c>
      <c r="L15" s="13" t="s">
        <v>31</v>
      </c>
      <c r="M15" s="13"/>
      <c r="N15" s="13" t="s">
        <v>32</v>
      </c>
      <c r="O15" s="20"/>
      <c r="P15" s="19" t="s">
        <v>34</v>
      </c>
      <c r="Q15" s="19" t="s">
        <v>59</v>
      </c>
      <c r="R15" s="19" t="s">
        <v>36</v>
      </c>
      <c r="S15" s="21"/>
    </row>
    <row r="16" ht="192" spans="1:19">
      <c r="A16" s="15">
        <v>10</v>
      </c>
      <c r="B16" s="13"/>
      <c r="C16" s="13" t="s">
        <v>60</v>
      </c>
      <c r="D16" s="13" t="s">
        <v>61</v>
      </c>
      <c r="E16" s="13" t="s">
        <v>26</v>
      </c>
      <c r="F16" s="14"/>
      <c r="G16" s="14"/>
      <c r="H16" s="14"/>
      <c r="I16" s="14"/>
      <c r="J16" s="13" t="s">
        <v>30</v>
      </c>
      <c r="K16" s="13" t="s">
        <v>31</v>
      </c>
      <c r="L16" s="13" t="s">
        <v>31</v>
      </c>
      <c r="M16" s="13"/>
      <c r="N16" s="13" t="s">
        <v>32</v>
      </c>
      <c r="O16" s="20"/>
      <c r="P16" s="19" t="s">
        <v>34</v>
      </c>
      <c r="Q16" s="19" t="s">
        <v>59</v>
      </c>
      <c r="R16" s="19" t="s">
        <v>36</v>
      </c>
      <c r="S16" s="21"/>
    </row>
    <row r="17" ht="192" spans="1:19">
      <c r="A17" s="15">
        <v>11</v>
      </c>
      <c r="B17" s="13"/>
      <c r="C17" s="13" t="s">
        <v>62</v>
      </c>
      <c r="D17" s="13" t="s">
        <v>63</v>
      </c>
      <c r="E17" s="13" t="s">
        <v>26</v>
      </c>
      <c r="F17" s="14"/>
      <c r="G17" s="14"/>
      <c r="H17" s="14"/>
      <c r="I17" s="14"/>
      <c r="J17" s="13" t="s">
        <v>30</v>
      </c>
      <c r="K17" s="13" t="s">
        <v>31</v>
      </c>
      <c r="L17" s="13" t="s">
        <v>31</v>
      </c>
      <c r="M17" s="13"/>
      <c r="N17" s="13" t="s">
        <v>32</v>
      </c>
      <c r="O17" s="20"/>
      <c r="P17" s="19" t="s">
        <v>34</v>
      </c>
      <c r="Q17" s="19" t="s">
        <v>64</v>
      </c>
      <c r="R17" s="19" t="s">
        <v>36</v>
      </c>
      <c r="S17" s="21"/>
    </row>
    <row r="18" ht="192" spans="1:19">
      <c r="A18" s="15">
        <v>12</v>
      </c>
      <c r="B18" s="13"/>
      <c r="C18" s="13" t="s">
        <v>65</v>
      </c>
      <c r="D18" s="13" t="s">
        <v>66</v>
      </c>
      <c r="E18" s="13" t="s">
        <v>26</v>
      </c>
      <c r="F18" s="14"/>
      <c r="G18" s="14"/>
      <c r="H18" s="14"/>
      <c r="I18" s="14"/>
      <c r="J18" s="13" t="s">
        <v>30</v>
      </c>
      <c r="K18" s="13" t="s">
        <v>29</v>
      </c>
      <c r="L18" s="13" t="s">
        <v>31</v>
      </c>
      <c r="M18" s="13"/>
      <c r="N18" s="13" t="s">
        <v>32</v>
      </c>
      <c r="O18" s="20"/>
      <c r="P18" s="19" t="s">
        <v>34</v>
      </c>
      <c r="Q18" s="19" t="s">
        <v>67</v>
      </c>
      <c r="R18" s="19" t="s">
        <v>36</v>
      </c>
      <c r="S18" s="21"/>
    </row>
    <row r="19" ht="192" spans="1:19">
      <c r="A19" s="15">
        <v>13</v>
      </c>
      <c r="B19" s="13"/>
      <c r="C19" s="13" t="s">
        <v>68</v>
      </c>
      <c r="D19" s="13" t="s">
        <v>69</v>
      </c>
      <c r="E19" s="13" t="s">
        <v>26</v>
      </c>
      <c r="F19" s="14"/>
      <c r="G19" s="14"/>
      <c r="H19" s="14"/>
      <c r="I19" s="14"/>
      <c r="J19" s="13" t="s">
        <v>30</v>
      </c>
      <c r="K19" s="13" t="s">
        <v>31</v>
      </c>
      <c r="L19" s="13" t="s">
        <v>31</v>
      </c>
      <c r="M19" s="13"/>
      <c r="N19" s="13" t="s">
        <v>32</v>
      </c>
      <c r="O19" s="20"/>
      <c r="P19" s="19" t="s">
        <v>34</v>
      </c>
      <c r="Q19" s="19" t="s">
        <v>70</v>
      </c>
      <c r="R19" s="19" t="s">
        <v>36</v>
      </c>
      <c r="S19" s="21"/>
    </row>
    <row r="20" ht="192" spans="1:19">
      <c r="A20" s="15">
        <v>14</v>
      </c>
      <c r="B20" s="13"/>
      <c r="C20" s="13" t="s">
        <v>71</v>
      </c>
      <c r="D20" s="13" t="s">
        <v>72</v>
      </c>
      <c r="E20" s="13" t="s">
        <v>26</v>
      </c>
      <c r="F20" s="14"/>
      <c r="G20" s="14"/>
      <c r="H20" s="14"/>
      <c r="I20" s="14"/>
      <c r="J20" s="13" t="s">
        <v>30</v>
      </c>
      <c r="K20" s="13" t="s">
        <v>31</v>
      </c>
      <c r="L20" s="13" t="s">
        <v>31</v>
      </c>
      <c r="M20" s="13"/>
      <c r="N20" s="13" t="s">
        <v>32</v>
      </c>
      <c r="O20" s="20"/>
      <c r="P20" s="19" t="s">
        <v>34</v>
      </c>
      <c r="Q20" s="19" t="s">
        <v>73</v>
      </c>
      <c r="R20" s="19" t="s">
        <v>36</v>
      </c>
      <c r="S20" s="21"/>
    </row>
    <row r="21" ht="192" spans="1:19">
      <c r="A21" s="15">
        <v>15</v>
      </c>
      <c r="B21" s="13"/>
      <c r="C21" s="13" t="s">
        <v>74</v>
      </c>
      <c r="D21" s="13" t="s">
        <v>75</v>
      </c>
      <c r="E21" s="13" t="s">
        <v>26</v>
      </c>
      <c r="F21" s="14"/>
      <c r="G21" s="14"/>
      <c r="H21" s="14"/>
      <c r="I21" s="14"/>
      <c r="J21" s="13" t="s">
        <v>30</v>
      </c>
      <c r="K21" s="13" t="s">
        <v>31</v>
      </c>
      <c r="L21" s="13" t="s">
        <v>31</v>
      </c>
      <c r="M21" s="13"/>
      <c r="N21" s="13" t="s">
        <v>32</v>
      </c>
      <c r="O21" s="20"/>
      <c r="P21" s="19" t="s">
        <v>34</v>
      </c>
      <c r="Q21" s="19" t="s">
        <v>76</v>
      </c>
      <c r="R21" s="19" t="s">
        <v>36</v>
      </c>
      <c r="S21" s="21"/>
    </row>
    <row r="22" ht="180" spans="1:19">
      <c r="A22" s="15">
        <v>16</v>
      </c>
      <c r="B22" s="13"/>
      <c r="C22" s="13" t="s">
        <v>77</v>
      </c>
      <c r="D22" s="13" t="s">
        <v>78</v>
      </c>
      <c r="E22" s="13" t="s">
        <v>79</v>
      </c>
      <c r="F22" s="14"/>
      <c r="G22" s="14"/>
      <c r="H22" s="14"/>
      <c r="I22" s="14"/>
      <c r="J22" s="13" t="s">
        <v>30</v>
      </c>
      <c r="K22" s="13" t="s">
        <v>29</v>
      </c>
      <c r="L22" s="13" t="s">
        <v>31</v>
      </c>
      <c r="M22" s="13"/>
      <c r="N22" s="13" t="s">
        <v>32</v>
      </c>
      <c r="O22" s="20"/>
      <c r="P22" s="19" t="s">
        <v>34</v>
      </c>
      <c r="Q22" s="19"/>
      <c r="R22" s="19" t="s">
        <v>36</v>
      </c>
      <c r="S22" s="21"/>
    </row>
    <row r="23" ht="192" spans="1:19">
      <c r="A23" s="15">
        <v>17</v>
      </c>
      <c r="B23" s="13"/>
      <c r="C23" s="13" t="s">
        <v>80</v>
      </c>
      <c r="D23" s="13" t="s">
        <v>81</v>
      </c>
      <c r="E23" s="13" t="s">
        <v>26</v>
      </c>
      <c r="F23" s="14"/>
      <c r="G23" s="14"/>
      <c r="H23" s="14"/>
      <c r="I23" s="14"/>
      <c r="J23" s="13" t="s">
        <v>30</v>
      </c>
      <c r="K23" s="13" t="s">
        <v>31</v>
      </c>
      <c r="L23" s="13" t="s">
        <v>31</v>
      </c>
      <c r="M23" s="13"/>
      <c r="N23" s="13" t="s">
        <v>32</v>
      </c>
      <c r="O23" s="20"/>
      <c r="P23" s="19" t="s">
        <v>34</v>
      </c>
      <c r="Q23" s="19" t="s">
        <v>82</v>
      </c>
      <c r="R23" s="19" t="s">
        <v>36</v>
      </c>
      <c r="S23" s="21"/>
    </row>
    <row r="24" ht="192" spans="1:19">
      <c r="A24" s="15">
        <v>18</v>
      </c>
      <c r="B24" s="13"/>
      <c r="C24" s="13" t="s">
        <v>83</v>
      </c>
      <c r="D24" s="13" t="s">
        <v>84</v>
      </c>
      <c r="E24" s="13" t="s">
        <v>26</v>
      </c>
      <c r="F24" s="14"/>
      <c r="G24" s="14"/>
      <c r="H24" s="14"/>
      <c r="I24" s="14"/>
      <c r="J24" s="13" t="s">
        <v>30</v>
      </c>
      <c r="K24" s="13" t="s">
        <v>31</v>
      </c>
      <c r="L24" s="13" t="s">
        <v>31</v>
      </c>
      <c r="M24" s="13"/>
      <c r="N24" s="13" t="s">
        <v>32</v>
      </c>
      <c r="O24" s="20"/>
      <c r="P24" s="19" t="s">
        <v>34</v>
      </c>
      <c r="Q24" s="19" t="s">
        <v>85</v>
      </c>
      <c r="R24" s="19" t="s">
        <v>36</v>
      </c>
      <c r="S24" s="21"/>
    </row>
    <row r="25" ht="192" spans="1:19">
      <c r="A25" s="15">
        <v>19</v>
      </c>
      <c r="B25" s="13"/>
      <c r="C25" s="13" t="s">
        <v>86</v>
      </c>
      <c r="D25" s="13" t="s">
        <v>87</v>
      </c>
      <c r="E25" s="13" t="s">
        <v>26</v>
      </c>
      <c r="F25" s="14"/>
      <c r="G25" s="14"/>
      <c r="H25" s="14"/>
      <c r="I25" s="14"/>
      <c r="J25" s="13" t="s">
        <v>30</v>
      </c>
      <c r="K25" s="13" t="s">
        <v>31</v>
      </c>
      <c r="L25" s="13" t="s">
        <v>31</v>
      </c>
      <c r="M25" s="13"/>
      <c r="N25" s="13" t="s">
        <v>32</v>
      </c>
      <c r="O25" s="20"/>
      <c r="P25" s="19" t="s">
        <v>34</v>
      </c>
      <c r="Q25" s="19"/>
      <c r="R25" s="19" t="s">
        <v>36</v>
      </c>
      <c r="S25" s="21"/>
    </row>
    <row r="26" ht="192" spans="1:19">
      <c r="A26" s="15">
        <v>20</v>
      </c>
      <c r="B26" s="13"/>
      <c r="C26" s="13" t="s">
        <v>88</v>
      </c>
      <c r="D26" s="13" t="s">
        <v>89</v>
      </c>
      <c r="E26" s="13" t="s">
        <v>26</v>
      </c>
      <c r="F26" s="14"/>
      <c r="G26" s="14"/>
      <c r="H26" s="14"/>
      <c r="I26" s="14"/>
      <c r="J26" s="13" t="s">
        <v>30</v>
      </c>
      <c r="K26" s="13" t="s">
        <v>31</v>
      </c>
      <c r="L26" s="13" t="s">
        <v>31</v>
      </c>
      <c r="M26" s="13"/>
      <c r="N26" s="13" t="s">
        <v>32</v>
      </c>
      <c r="O26" s="20"/>
      <c r="P26" s="19" t="s">
        <v>34</v>
      </c>
      <c r="Q26" s="19"/>
      <c r="R26" s="19" t="s">
        <v>36</v>
      </c>
      <c r="S26" s="21"/>
    </row>
    <row r="27" ht="192" spans="1:19">
      <c r="A27" s="15">
        <v>21</v>
      </c>
      <c r="B27" s="13"/>
      <c r="C27" s="13" t="s">
        <v>90</v>
      </c>
      <c r="D27" s="13" t="s">
        <v>91</v>
      </c>
      <c r="E27" s="13" t="s">
        <v>26</v>
      </c>
      <c r="F27" s="14"/>
      <c r="G27" s="14"/>
      <c r="H27" s="14"/>
      <c r="I27" s="14"/>
      <c r="J27" s="13" t="s">
        <v>30</v>
      </c>
      <c r="K27" s="13" t="s">
        <v>31</v>
      </c>
      <c r="L27" s="13" t="s">
        <v>31</v>
      </c>
      <c r="M27" s="13"/>
      <c r="N27" s="13" t="s">
        <v>32</v>
      </c>
      <c r="O27" s="20"/>
      <c r="P27" s="19" t="s">
        <v>34</v>
      </c>
      <c r="Q27" s="19"/>
      <c r="R27" s="19" t="s">
        <v>36</v>
      </c>
      <c r="S27" s="21"/>
    </row>
    <row r="28" ht="192" spans="1:19">
      <c r="A28" s="15">
        <v>22</v>
      </c>
      <c r="B28" s="13"/>
      <c r="C28" s="13" t="s">
        <v>92</v>
      </c>
      <c r="D28" s="13" t="s">
        <v>93</v>
      </c>
      <c r="E28" s="13" t="s">
        <v>26</v>
      </c>
      <c r="F28" s="14"/>
      <c r="G28" s="14"/>
      <c r="H28" s="14"/>
      <c r="I28" s="14"/>
      <c r="J28" s="13" t="s">
        <v>30</v>
      </c>
      <c r="K28" s="13" t="s">
        <v>31</v>
      </c>
      <c r="L28" s="13" t="s">
        <v>31</v>
      </c>
      <c r="M28" s="13"/>
      <c r="N28" s="13" t="s">
        <v>32</v>
      </c>
      <c r="O28" s="20"/>
      <c r="P28" s="19" t="s">
        <v>34</v>
      </c>
      <c r="Q28" s="19"/>
      <c r="R28" s="19" t="s">
        <v>36</v>
      </c>
      <c r="S28" s="21"/>
    </row>
    <row r="29" ht="192" spans="1:19">
      <c r="A29" s="15">
        <v>23</v>
      </c>
      <c r="B29" s="13"/>
      <c r="C29" s="13" t="s">
        <v>94</v>
      </c>
      <c r="D29" s="13" t="s">
        <v>95</v>
      </c>
      <c r="E29" s="13" t="s">
        <v>26</v>
      </c>
      <c r="F29" s="14"/>
      <c r="G29" s="14"/>
      <c r="H29" s="14"/>
      <c r="I29" s="14"/>
      <c r="J29" s="13" t="s">
        <v>30</v>
      </c>
      <c r="K29" s="13" t="s">
        <v>31</v>
      </c>
      <c r="L29" s="13" t="s">
        <v>31</v>
      </c>
      <c r="M29" s="13"/>
      <c r="N29" s="13" t="s">
        <v>32</v>
      </c>
      <c r="O29" s="20"/>
      <c r="P29" s="19" t="s">
        <v>34</v>
      </c>
      <c r="Q29" s="19"/>
      <c r="R29" s="19" t="s">
        <v>36</v>
      </c>
      <c r="S29" s="21"/>
    </row>
    <row r="30" ht="192" spans="1:19">
      <c r="A30" s="15">
        <v>24</v>
      </c>
      <c r="B30" s="13"/>
      <c r="C30" s="13" t="s">
        <v>96</v>
      </c>
      <c r="D30" s="13" t="s">
        <v>97</v>
      </c>
      <c r="E30" s="13" t="s">
        <v>26</v>
      </c>
      <c r="F30" s="14"/>
      <c r="G30" s="14"/>
      <c r="H30" s="14"/>
      <c r="I30" s="14"/>
      <c r="J30" s="13" t="s">
        <v>30</v>
      </c>
      <c r="K30" s="13" t="s">
        <v>31</v>
      </c>
      <c r="L30" s="13" t="s">
        <v>31</v>
      </c>
      <c r="M30" s="13"/>
      <c r="N30" s="13" t="s">
        <v>32</v>
      </c>
      <c r="O30" s="20"/>
      <c r="P30" s="19" t="s">
        <v>34</v>
      </c>
      <c r="Q30" s="19"/>
      <c r="R30" s="19" t="s">
        <v>36</v>
      </c>
      <c r="S30" s="21"/>
    </row>
    <row r="31" ht="192" spans="1:19">
      <c r="A31" s="15">
        <v>25</v>
      </c>
      <c r="B31" s="13"/>
      <c r="C31" s="13" t="s">
        <v>98</v>
      </c>
      <c r="D31" s="13" t="s">
        <v>99</v>
      </c>
      <c r="E31" s="13" t="s">
        <v>26</v>
      </c>
      <c r="F31" s="14"/>
      <c r="G31" s="14"/>
      <c r="H31" s="14"/>
      <c r="I31" s="14"/>
      <c r="J31" s="13" t="s">
        <v>30</v>
      </c>
      <c r="K31" s="13" t="s">
        <v>31</v>
      </c>
      <c r="L31" s="13" t="s">
        <v>31</v>
      </c>
      <c r="M31" s="13"/>
      <c r="N31" s="13" t="s">
        <v>32</v>
      </c>
      <c r="O31" s="20"/>
      <c r="P31" s="19" t="s">
        <v>34</v>
      </c>
      <c r="Q31" s="19"/>
      <c r="R31" s="19" t="s">
        <v>36</v>
      </c>
      <c r="S31" s="21"/>
    </row>
    <row r="32" ht="192" spans="1:19">
      <c r="A32" s="15">
        <v>26</v>
      </c>
      <c r="B32" s="13"/>
      <c r="C32" s="13" t="s">
        <v>100</v>
      </c>
      <c r="D32" s="13" t="s">
        <v>101</v>
      </c>
      <c r="E32" s="13" t="s">
        <v>26</v>
      </c>
      <c r="F32" s="14"/>
      <c r="G32" s="14"/>
      <c r="H32" s="14"/>
      <c r="I32" s="14"/>
      <c r="J32" s="13" t="s">
        <v>30</v>
      </c>
      <c r="K32" s="13" t="s">
        <v>31</v>
      </c>
      <c r="L32" s="13" t="s">
        <v>31</v>
      </c>
      <c r="M32" s="13"/>
      <c r="N32" s="13" t="s">
        <v>32</v>
      </c>
      <c r="O32" s="20"/>
      <c r="P32" s="19" t="s">
        <v>34</v>
      </c>
      <c r="Q32" s="19"/>
      <c r="R32" s="19" t="s">
        <v>36</v>
      </c>
      <c r="S32" s="21"/>
    </row>
    <row r="33" ht="192" spans="1:19">
      <c r="A33" s="15">
        <v>27</v>
      </c>
      <c r="B33" s="13"/>
      <c r="C33" s="13" t="s">
        <v>102</v>
      </c>
      <c r="D33" s="13" t="s">
        <v>103</v>
      </c>
      <c r="E33" s="13" t="s">
        <v>26</v>
      </c>
      <c r="F33" s="14"/>
      <c r="G33" s="14"/>
      <c r="H33" s="14"/>
      <c r="I33" s="14"/>
      <c r="J33" s="13" t="s">
        <v>30</v>
      </c>
      <c r="K33" s="13" t="s">
        <v>31</v>
      </c>
      <c r="L33" s="13" t="s">
        <v>31</v>
      </c>
      <c r="M33" s="13"/>
      <c r="N33" s="13" t="s">
        <v>32</v>
      </c>
      <c r="O33" s="20"/>
      <c r="P33" s="19" t="s">
        <v>34</v>
      </c>
      <c r="Q33" s="19"/>
      <c r="R33" s="19" t="s">
        <v>36</v>
      </c>
      <c r="S33" s="21"/>
    </row>
    <row r="34" ht="192" spans="1:19">
      <c r="A34" s="15">
        <v>28</v>
      </c>
      <c r="B34" s="13"/>
      <c r="C34" s="13" t="s">
        <v>104</v>
      </c>
      <c r="D34" s="13" t="s">
        <v>105</v>
      </c>
      <c r="E34" s="13" t="s">
        <v>26</v>
      </c>
      <c r="F34" s="14"/>
      <c r="G34" s="14"/>
      <c r="H34" s="14"/>
      <c r="I34" s="14"/>
      <c r="J34" s="13" t="s">
        <v>30</v>
      </c>
      <c r="K34" s="13" t="s">
        <v>31</v>
      </c>
      <c r="L34" s="13" t="s">
        <v>31</v>
      </c>
      <c r="M34" s="13"/>
      <c r="N34" s="13" t="s">
        <v>32</v>
      </c>
      <c r="O34" s="20"/>
      <c r="P34" s="19" t="s">
        <v>34</v>
      </c>
      <c r="Q34" s="19"/>
      <c r="R34" s="19" t="s">
        <v>36</v>
      </c>
      <c r="S34" s="21"/>
    </row>
    <row r="35" ht="192" spans="1:19">
      <c r="A35" s="15">
        <v>29</v>
      </c>
      <c r="B35" s="13"/>
      <c r="C35" s="13" t="s">
        <v>106</v>
      </c>
      <c r="D35" s="13" t="s">
        <v>107</v>
      </c>
      <c r="E35" s="13" t="s">
        <v>26</v>
      </c>
      <c r="F35" s="14"/>
      <c r="G35" s="14"/>
      <c r="H35" s="14"/>
      <c r="I35" s="14"/>
      <c r="J35" s="13" t="s">
        <v>30</v>
      </c>
      <c r="K35" s="13" t="s">
        <v>31</v>
      </c>
      <c r="L35" s="13" t="s">
        <v>31</v>
      </c>
      <c r="M35" s="13"/>
      <c r="N35" s="13" t="s">
        <v>32</v>
      </c>
      <c r="O35" s="20"/>
      <c r="P35" s="19" t="s">
        <v>34</v>
      </c>
      <c r="Q35" s="19"/>
      <c r="R35" s="19" t="s">
        <v>36</v>
      </c>
      <c r="S35" s="21"/>
    </row>
    <row r="36" ht="192" spans="1:19">
      <c r="A36" s="15">
        <v>30</v>
      </c>
      <c r="B36" s="13"/>
      <c r="C36" s="13" t="s">
        <v>108</v>
      </c>
      <c r="D36" s="13" t="s">
        <v>109</v>
      </c>
      <c r="E36" s="13" t="s">
        <v>26</v>
      </c>
      <c r="F36" s="14"/>
      <c r="G36" s="14"/>
      <c r="H36" s="14"/>
      <c r="I36" s="14"/>
      <c r="J36" s="13" t="s">
        <v>30</v>
      </c>
      <c r="K36" s="13" t="s">
        <v>31</v>
      </c>
      <c r="L36" s="13" t="s">
        <v>31</v>
      </c>
      <c r="M36" s="13"/>
      <c r="N36" s="13" t="s">
        <v>32</v>
      </c>
      <c r="O36" s="20"/>
      <c r="P36" s="19" t="s">
        <v>34</v>
      </c>
      <c r="Q36" s="19"/>
      <c r="R36" s="19" t="s">
        <v>36</v>
      </c>
      <c r="S36" s="21"/>
    </row>
    <row r="37" ht="192" spans="1:19">
      <c r="A37" s="15">
        <v>31</v>
      </c>
      <c r="B37" s="13"/>
      <c r="C37" s="13" t="s">
        <v>110</v>
      </c>
      <c r="D37" s="13" t="s">
        <v>111</v>
      </c>
      <c r="E37" s="13" t="s">
        <v>26</v>
      </c>
      <c r="F37" s="14"/>
      <c r="G37" s="14"/>
      <c r="H37" s="14"/>
      <c r="I37" s="14"/>
      <c r="J37" s="13" t="s">
        <v>30</v>
      </c>
      <c r="K37" s="13" t="s">
        <v>29</v>
      </c>
      <c r="L37" s="13" t="s">
        <v>31</v>
      </c>
      <c r="M37" s="13"/>
      <c r="N37" s="13" t="s">
        <v>32</v>
      </c>
      <c r="O37" s="20"/>
      <c r="P37" s="19" t="s">
        <v>34</v>
      </c>
      <c r="Q37" s="19"/>
      <c r="R37" s="19" t="s">
        <v>36</v>
      </c>
      <c r="S37" s="21"/>
    </row>
    <row r="38" ht="192" spans="1:19">
      <c r="A38" s="15">
        <v>32</v>
      </c>
      <c r="B38" s="13"/>
      <c r="C38" s="13" t="s">
        <v>112</v>
      </c>
      <c r="D38" s="13" t="s">
        <v>113</v>
      </c>
      <c r="E38" s="13" t="s">
        <v>26</v>
      </c>
      <c r="F38" s="14"/>
      <c r="G38" s="14"/>
      <c r="H38" s="14"/>
      <c r="I38" s="14"/>
      <c r="J38" s="13" t="s">
        <v>30</v>
      </c>
      <c r="K38" s="13" t="s">
        <v>31</v>
      </c>
      <c r="L38" s="13" t="s">
        <v>31</v>
      </c>
      <c r="M38" s="13"/>
      <c r="N38" s="13" t="s">
        <v>32</v>
      </c>
      <c r="O38" s="20"/>
      <c r="P38" s="19" t="s">
        <v>34</v>
      </c>
      <c r="Q38" s="19"/>
      <c r="R38" s="19" t="s">
        <v>36</v>
      </c>
      <c r="S38" s="21"/>
    </row>
    <row r="39" ht="192" spans="1:19">
      <c r="A39" s="15">
        <v>33</v>
      </c>
      <c r="B39" s="13"/>
      <c r="C39" s="13" t="s">
        <v>114</v>
      </c>
      <c r="D39" s="13" t="s">
        <v>115</v>
      </c>
      <c r="E39" s="13" t="s">
        <v>26</v>
      </c>
      <c r="F39" s="14"/>
      <c r="G39" s="14"/>
      <c r="H39" s="14"/>
      <c r="I39" s="14"/>
      <c r="J39" s="13" t="s">
        <v>30</v>
      </c>
      <c r="K39" s="13" t="s">
        <v>31</v>
      </c>
      <c r="L39" s="13" t="s">
        <v>31</v>
      </c>
      <c r="M39" s="13"/>
      <c r="N39" s="13" t="s">
        <v>32</v>
      </c>
      <c r="O39" s="20"/>
      <c r="P39" s="19" t="s">
        <v>34</v>
      </c>
      <c r="Q39" s="19"/>
      <c r="R39" s="19" t="s">
        <v>36</v>
      </c>
      <c r="S39" s="21"/>
    </row>
    <row r="40" ht="180" spans="1:19">
      <c r="A40" s="15">
        <v>34</v>
      </c>
      <c r="B40" s="13" t="s">
        <v>116</v>
      </c>
      <c r="C40" s="13" t="s">
        <v>117</v>
      </c>
      <c r="D40" s="13" t="s">
        <v>118</v>
      </c>
      <c r="E40" s="13" t="s">
        <v>119</v>
      </c>
      <c r="F40" s="14" t="s">
        <v>27</v>
      </c>
      <c r="G40" s="14" t="s">
        <v>28</v>
      </c>
      <c r="H40" s="14" t="s">
        <v>28</v>
      </c>
      <c r="I40" s="14" t="s">
        <v>29</v>
      </c>
      <c r="J40" s="13" t="s">
        <v>30</v>
      </c>
      <c r="K40" s="13" t="s">
        <v>31</v>
      </c>
      <c r="L40" s="13" t="s">
        <v>31</v>
      </c>
      <c r="M40" s="13"/>
      <c r="N40" s="13" t="s">
        <v>32</v>
      </c>
      <c r="O40" s="20"/>
      <c r="P40" s="19" t="s">
        <v>34</v>
      </c>
      <c r="Q40" s="19" t="s">
        <v>120</v>
      </c>
      <c r="R40" s="19" t="s">
        <v>36</v>
      </c>
      <c r="S40" s="21"/>
    </row>
    <row r="41" ht="180" spans="1:19">
      <c r="A41" s="15">
        <v>35</v>
      </c>
      <c r="B41" s="13"/>
      <c r="C41" s="13" t="s">
        <v>121</v>
      </c>
      <c r="D41" s="13" t="s">
        <v>122</v>
      </c>
      <c r="E41" s="13" t="s">
        <v>119</v>
      </c>
      <c r="F41" s="14"/>
      <c r="G41" s="14"/>
      <c r="H41" s="14"/>
      <c r="I41" s="14"/>
      <c r="J41" s="13" t="s">
        <v>30</v>
      </c>
      <c r="K41" s="13" t="s">
        <v>31</v>
      </c>
      <c r="L41" s="13" t="s">
        <v>31</v>
      </c>
      <c r="M41" s="13"/>
      <c r="N41" s="13" t="s">
        <v>32</v>
      </c>
      <c r="O41" s="20"/>
      <c r="P41" s="19" t="s">
        <v>34</v>
      </c>
      <c r="Q41" s="19" t="s">
        <v>123</v>
      </c>
      <c r="R41" s="19" t="s">
        <v>36</v>
      </c>
      <c r="S41" s="21"/>
    </row>
    <row r="42" ht="180" spans="1:19">
      <c r="A42" s="15">
        <v>36</v>
      </c>
      <c r="B42" s="13"/>
      <c r="C42" s="13" t="s">
        <v>124</v>
      </c>
      <c r="D42" s="13" t="s">
        <v>125</v>
      </c>
      <c r="E42" s="13" t="s">
        <v>119</v>
      </c>
      <c r="F42" s="14"/>
      <c r="G42" s="14"/>
      <c r="H42" s="14"/>
      <c r="I42" s="14"/>
      <c r="J42" s="13" t="s">
        <v>30</v>
      </c>
      <c r="K42" s="13" t="s">
        <v>31</v>
      </c>
      <c r="L42" s="13" t="s">
        <v>31</v>
      </c>
      <c r="M42" s="13"/>
      <c r="N42" s="13" t="s">
        <v>32</v>
      </c>
      <c r="O42" s="20"/>
      <c r="P42" s="19" t="s">
        <v>34</v>
      </c>
      <c r="Q42" s="19" t="s">
        <v>126</v>
      </c>
      <c r="R42" s="19" t="s">
        <v>36</v>
      </c>
      <c r="S42" s="21"/>
    </row>
    <row r="43" ht="180" spans="1:19">
      <c r="A43" s="15">
        <v>37</v>
      </c>
      <c r="B43" s="13"/>
      <c r="C43" s="13" t="s">
        <v>127</v>
      </c>
      <c r="D43" s="13" t="s">
        <v>128</v>
      </c>
      <c r="E43" s="13" t="s">
        <v>119</v>
      </c>
      <c r="F43" s="14"/>
      <c r="G43" s="14"/>
      <c r="H43" s="14"/>
      <c r="I43" s="14"/>
      <c r="J43" s="13" t="s">
        <v>30</v>
      </c>
      <c r="K43" s="13" t="s">
        <v>31</v>
      </c>
      <c r="L43" s="13" t="s">
        <v>31</v>
      </c>
      <c r="M43" s="13"/>
      <c r="N43" s="13" t="s">
        <v>32</v>
      </c>
      <c r="O43" s="20" t="s">
        <v>129</v>
      </c>
      <c r="P43" s="19" t="s">
        <v>34</v>
      </c>
      <c r="Q43" s="19" t="s">
        <v>130</v>
      </c>
      <c r="R43" s="19" t="s">
        <v>36</v>
      </c>
      <c r="S43" s="21"/>
    </row>
    <row r="44" ht="180" spans="1:19">
      <c r="A44" s="15">
        <v>38</v>
      </c>
      <c r="B44" s="13"/>
      <c r="C44" s="13" t="s">
        <v>131</v>
      </c>
      <c r="D44" s="13" t="s">
        <v>132</v>
      </c>
      <c r="E44" s="13" t="s">
        <v>119</v>
      </c>
      <c r="F44" s="14"/>
      <c r="G44" s="14"/>
      <c r="H44" s="14"/>
      <c r="I44" s="14"/>
      <c r="J44" s="13" t="s">
        <v>30</v>
      </c>
      <c r="K44" s="13" t="s">
        <v>31</v>
      </c>
      <c r="L44" s="13" t="s">
        <v>31</v>
      </c>
      <c r="M44" s="13"/>
      <c r="N44" s="13" t="s">
        <v>32</v>
      </c>
      <c r="O44" s="20"/>
      <c r="P44" s="19" t="s">
        <v>34</v>
      </c>
      <c r="Q44" s="19"/>
      <c r="R44" s="19" t="s">
        <v>36</v>
      </c>
      <c r="S44" s="21"/>
    </row>
    <row r="45" ht="180" spans="1:19">
      <c r="A45" s="15">
        <v>39</v>
      </c>
      <c r="B45" s="13"/>
      <c r="C45" s="13" t="s">
        <v>133</v>
      </c>
      <c r="D45" s="13" t="s">
        <v>134</v>
      </c>
      <c r="E45" s="13" t="s">
        <v>119</v>
      </c>
      <c r="F45" s="14"/>
      <c r="G45" s="14"/>
      <c r="H45" s="14"/>
      <c r="I45" s="14"/>
      <c r="J45" s="13" t="s">
        <v>30</v>
      </c>
      <c r="K45" s="13" t="s">
        <v>29</v>
      </c>
      <c r="L45" s="13" t="s">
        <v>31</v>
      </c>
      <c r="M45" s="13"/>
      <c r="N45" s="13" t="s">
        <v>32</v>
      </c>
      <c r="O45" s="20" t="s">
        <v>129</v>
      </c>
      <c r="P45" s="19" t="s">
        <v>34</v>
      </c>
      <c r="Q45" s="19" t="s">
        <v>130</v>
      </c>
      <c r="R45" s="19" t="s">
        <v>36</v>
      </c>
      <c r="S45" s="21"/>
    </row>
    <row r="46" ht="192" spans="1:19">
      <c r="A46" s="15">
        <v>40</v>
      </c>
      <c r="B46" s="13" t="s">
        <v>135</v>
      </c>
      <c r="C46" s="13" t="s">
        <v>136</v>
      </c>
      <c r="D46" s="13" t="s">
        <v>137</v>
      </c>
      <c r="E46" s="13" t="s">
        <v>26</v>
      </c>
      <c r="F46" s="14" t="s">
        <v>27</v>
      </c>
      <c r="G46" s="14" t="s">
        <v>28</v>
      </c>
      <c r="H46" s="14" t="s">
        <v>28</v>
      </c>
      <c r="I46" s="14" t="s">
        <v>29</v>
      </c>
      <c r="J46" s="13" t="s">
        <v>30</v>
      </c>
      <c r="K46" s="13" t="s">
        <v>31</v>
      </c>
      <c r="L46" s="13" t="s">
        <v>31</v>
      </c>
      <c r="M46" s="13"/>
      <c r="N46" s="13" t="s">
        <v>32</v>
      </c>
      <c r="O46" s="20" t="s">
        <v>138</v>
      </c>
      <c r="P46" s="19" t="s">
        <v>34</v>
      </c>
      <c r="Q46" s="19" t="s">
        <v>139</v>
      </c>
      <c r="R46" s="19" t="s">
        <v>36</v>
      </c>
      <c r="S46" s="21"/>
    </row>
    <row r="47" ht="192" spans="1:19">
      <c r="A47" s="15">
        <v>41</v>
      </c>
      <c r="B47" s="13"/>
      <c r="C47" s="13" t="s">
        <v>140</v>
      </c>
      <c r="D47" s="13" t="s">
        <v>141</v>
      </c>
      <c r="E47" s="13" t="s">
        <v>26</v>
      </c>
      <c r="F47" s="14"/>
      <c r="G47" s="14"/>
      <c r="H47" s="14"/>
      <c r="I47" s="14"/>
      <c r="J47" s="13" t="s">
        <v>30</v>
      </c>
      <c r="K47" s="13" t="s">
        <v>31</v>
      </c>
      <c r="L47" s="13" t="s">
        <v>31</v>
      </c>
      <c r="M47" s="13"/>
      <c r="N47" s="13" t="s">
        <v>32</v>
      </c>
      <c r="O47" s="20" t="s">
        <v>138</v>
      </c>
      <c r="P47" s="19" t="s">
        <v>34</v>
      </c>
      <c r="Q47" s="19" t="s">
        <v>142</v>
      </c>
      <c r="R47" s="19" t="s">
        <v>36</v>
      </c>
      <c r="S47" s="21"/>
    </row>
    <row r="48" ht="192" spans="1:19">
      <c r="A48" s="15">
        <v>42</v>
      </c>
      <c r="B48" s="13"/>
      <c r="C48" s="13" t="s">
        <v>143</v>
      </c>
      <c r="D48" s="13" t="s">
        <v>144</v>
      </c>
      <c r="E48" s="13" t="s">
        <v>26</v>
      </c>
      <c r="F48" s="14"/>
      <c r="G48" s="14"/>
      <c r="H48" s="14"/>
      <c r="I48" s="14"/>
      <c r="J48" s="13" t="s">
        <v>30</v>
      </c>
      <c r="K48" s="13" t="s">
        <v>31</v>
      </c>
      <c r="L48" s="13" t="s">
        <v>31</v>
      </c>
      <c r="M48" s="13"/>
      <c r="N48" s="13" t="s">
        <v>32</v>
      </c>
      <c r="O48" s="20" t="s">
        <v>138</v>
      </c>
      <c r="P48" s="19" t="s">
        <v>34</v>
      </c>
      <c r="Q48" s="19" t="s">
        <v>142</v>
      </c>
      <c r="R48" s="19" t="s">
        <v>36</v>
      </c>
      <c r="S48" s="21"/>
    </row>
    <row r="49" ht="192" spans="1:19">
      <c r="A49" s="15">
        <v>43</v>
      </c>
      <c r="B49" s="13"/>
      <c r="C49" s="13" t="s">
        <v>145</v>
      </c>
      <c r="D49" s="13" t="s">
        <v>146</v>
      </c>
      <c r="E49" s="13" t="s">
        <v>26</v>
      </c>
      <c r="F49" s="14"/>
      <c r="G49" s="14"/>
      <c r="H49" s="14"/>
      <c r="I49" s="14"/>
      <c r="J49" s="13" t="s">
        <v>30</v>
      </c>
      <c r="K49" s="13" t="s">
        <v>29</v>
      </c>
      <c r="L49" s="13" t="s">
        <v>31</v>
      </c>
      <c r="M49" s="13"/>
      <c r="N49" s="13" t="s">
        <v>32</v>
      </c>
      <c r="O49" s="20"/>
      <c r="P49" s="19" t="s">
        <v>34</v>
      </c>
      <c r="Q49" s="19"/>
      <c r="R49" s="19" t="s">
        <v>36</v>
      </c>
      <c r="S49" s="21"/>
    </row>
    <row r="50" ht="192" spans="1:19">
      <c r="A50" s="15">
        <v>44</v>
      </c>
      <c r="B50" s="13"/>
      <c r="C50" s="13" t="s">
        <v>147</v>
      </c>
      <c r="D50" s="13" t="s">
        <v>148</v>
      </c>
      <c r="E50" s="13" t="s">
        <v>26</v>
      </c>
      <c r="F50" s="14"/>
      <c r="G50" s="14"/>
      <c r="H50" s="14"/>
      <c r="I50" s="14"/>
      <c r="J50" s="13" t="s">
        <v>30</v>
      </c>
      <c r="K50" s="13" t="s">
        <v>31</v>
      </c>
      <c r="L50" s="13" t="s">
        <v>31</v>
      </c>
      <c r="M50" s="13"/>
      <c r="N50" s="13" t="s">
        <v>32</v>
      </c>
      <c r="O50" s="20"/>
      <c r="P50" s="19" t="s">
        <v>34</v>
      </c>
      <c r="Q50" s="19" t="s">
        <v>149</v>
      </c>
      <c r="R50" s="19" t="s">
        <v>36</v>
      </c>
      <c r="S50" s="21"/>
    </row>
    <row r="51" ht="180" spans="1:19">
      <c r="A51" s="15">
        <v>45</v>
      </c>
      <c r="B51" s="13"/>
      <c r="C51" s="13" t="s">
        <v>150</v>
      </c>
      <c r="D51" s="13" t="s">
        <v>151</v>
      </c>
      <c r="E51" s="13" t="s">
        <v>152</v>
      </c>
      <c r="F51" s="14"/>
      <c r="G51" s="14"/>
      <c r="H51" s="14"/>
      <c r="I51" s="14"/>
      <c r="J51" s="13" t="s">
        <v>30</v>
      </c>
      <c r="K51" s="13" t="s">
        <v>31</v>
      </c>
      <c r="L51" s="13" t="s">
        <v>31</v>
      </c>
      <c r="M51" s="13"/>
      <c r="N51" s="13" t="s">
        <v>32</v>
      </c>
      <c r="O51" s="20"/>
      <c r="P51" s="19" t="s">
        <v>34</v>
      </c>
      <c r="Q51" s="19" t="s">
        <v>153</v>
      </c>
      <c r="R51" s="19" t="s">
        <v>36</v>
      </c>
      <c r="S51" s="21"/>
    </row>
    <row r="52" ht="180" spans="1:19">
      <c r="A52" s="15">
        <v>46</v>
      </c>
      <c r="B52" s="13"/>
      <c r="C52" s="13" t="s">
        <v>154</v>
      </c>
      <c r="D52" s="13" t="s">
        <v>155</v>
      </c>
      <c r="E52" s="13" t="s">
        <v>156</v>
      </c>
      <c r="F52" s="14"/>
      <c r="G52" s="14"/>
      <c r="H52" s="14"/>
      <c r="I52" s="14"/>
      <c r="J52" s="13" t="s">
        <v>30</v>
      </c>
      <c r="K52" s="13" t="s">
        <v>31</v>
      </c>
      <c r="L52" s="13" t="s">
        <v>31</v>
      </c>
      <c r="M52" s="13"/>
      <c r="N52" s="13" t="s">
        <v>32</v>
      </c>
      <c r="O52" s="20"/>
      <c r="P52" s="19" t="s">
        <v>34</v>
      </c>
      <c r="Q52" s="19" t="s">
        <v>157</v>
      </c>
      <c r="R52" s="19" t="s">
        <v>36</v>
      </c>
      <c r="S52" s="21"/>
    </row>
    <row r="53" ht="180" spans="1:19">
      <c r="A53" s="15">
        <v>47</v>
      </c>
      <c r="B53" s="13"/>
      <c r="C53" s="13" t="s">
        <v>158</v>
      </c>
      <c r="D53" s="13" t="s">
        <v>159</v>
      </c>
      <c r="E53" s="13" t="s">
        <v>160</v>
      </c>
      <c r="F53" s="14"/>
      <c r="G53" s="14"/>
      <c r="H53" s="14"/>
      <c r="I53" s="14"/>
      <c r="J53" s="13" t="s">
        <v>30</v>
      </c>
      <c r="K53" s="13" t="s">
        <v>31</v>
      </c>
      <c r="L53" s="13" t="s">
        <v>31</v>
      </c>
      <c r="M53" s="13"/>
      <c r="N53" s="13" t="s">
        <v>32</v>
      </c>
      <c r="O53" s="20"/>
      <c r="P53" s="19" t="s">
        <v>34</v>
      </c>
      <c r="Q53" s="19" t="s">
        <v>161</v>
      </c>
      <c r="R53" s="19" t="s">
        <v>36</v>
      </c>
      <c r="S53" s="21"/>
    </row>
    <row r="54" ht="180" spans="1:19">
      <c r="A54" s="15">
        <v>48</v>
      </c>
      <c r="B54" s="13"/>
      <c r="C54" s="13" t="s">
        <v>162</v>
      </c>
      <c r="D54" s="13" t="s">
        <v>163</v>
      </c>
      <c r="E54" s="13" t="s">
        <v>164</v>
      </c>
      <c r="F54" s="14"/>
      <c r="G54" s="14"/>
      <c r="H54" s="14"/>
      <c r="I54" s="14"/>
      <c r="J54" s="13" t="s">
        <v>30</v>
      </c>
      <c r="K54" s="13" t="s">
        <v>31</v>
      </c>
      <c r="L54" s="13" t="s">
        <v>31</v>
      </c>
      <c r="M54" s="13"/>
      <c r="N54" s="13" t="s">
        <v>32</v>
      </c>
      <c r="O54" s="20"/>
      <c r="P54" s="19" t="s">
        <v>34</v>
      </c>
      <c r="Q54" s="19" t="s">
        <v>165</v>
      </c>
      <c r="R54" s="19" t="s">
        <v>36</v>
      </c>
      <c r="S54" s="21"/>
    </row>
    <row r="55" ht="180" spans="1:19">
      <c r="A55" s="15">
        <v>49</v>
      </c>
      <c r="B55" s="13"/>
      <c r="C55" s="13" t="s">
        <v>166</v>
      </c>
      <c r="D55" s="13" t="s">
        <v>167</v>
      </c>
      <c r="E55" s="13" t="s">
        <v>168</v>
      </c>
      <c r="F55" s="14"/>
      <c r="G55" s="14"/>
      <c r="H55" s="14"/>
      <c r="I55" s="14"/>
      <c r="J55" s="13" t="s">
        <v>30</v>
      </c>
      <c r="K55" s="13" t="s">
        <v>31</v>
      </c>
      <c r="L55" s="13" t="s">
        <v>31</v>
      </c>
      <c r="M55" s="13"/>
      <c r="N55" s="13" t="s">
        <v>32</v>
      </c>
      <c r="O55" s="20"/>
      <c r="P55" s="19" t="s">
        <v>34</v>
      </c>
      <c r="Q55" s="19" t="s">
        <v>169</v>
      </c>
      <c r="R55" s="19" t="s">
        <v>36</v>
      </c>
      <c r="S55" s="21"/>
    </row>
    <row r="56" ht="180" spans="1:19">
      <c r="A56" s="15">
        <v>50</v>
      </c>
      <c r="B56" s="13"/>
      <c r="C56" s="13" t="s">
        <v>170</v>
      </c>
      <c r="D56" s="13" t="s">
        <v>171</v>
      </c>
      <c r="E56" s="13" t="s">
        <v>172</v>
      </c>
      <c r="F56" s="14"/>
      <c r="G56" s="14"/>
      <c r="H56" s="14"/>
      <c r="I56" s="14"/>
      <c r="J56" s="13" t="s">
        <v>30</v>
      </c>
      <c r="K56" s="13" t="s">
        <v>31</v>
      </c>
      <c r="L56" s="13" t="s">
        <v>31</v>
      </c>
      <c r="M56" s="13"/>
      <c r="N56" s="13" t="s">
        <v>32</v>
      </c>
      <c r="O56" s="20"/>
      <c r="P56" s="19" t="s">
        <v>34</v>
      </c>
      <c r="Q56" s="19" t="s">
        <v>173</v>
      </c>
      <c r="R56" s="19" t="s">
        <v>36</v>
      </c>
      <c r="S56" s="21"/>
    </row>
    <row r="57" ht="180" spans="1:19">
      <c r="A57" s="15">
        <v>51</v>
      </c>
      <c r="B57" s="13"/>
      <c r="C57" s="13" t="s">
        <v>174</v>
      </c>
      <c r="D57" s="13" t="s">
        <v>175</v>
      </c>
      <c r="E57" s="13" t="s">
        <v>176</v>
      </c>
      <c r="F57" s="14"/>
      <c r="G57" s="14"/>
      <c r="H57" s="14"/>
      <c r="I57" s="14"/>
      <c r="J57" s="13" t="s">
        <v>30</v>
      </c>
      <c r="K57" s="13" t="s">
        <v>31</v>
      </c>
      <c r="L57" s="13" t="s">
        <v>31</v>
      </c>
      <c r="M57" s="13"/>
      <c r="N57" s="13" t="s">
        <v>32</v>
      </c>
      <c r="O57" s="20"/>
      <c r="P57" s="19" t="s">
        <v>34</v>
      </c>
      <c r="Q57" s="19" t="s">
        <v>177</v>
      </c>
      <c r="R57" s="19" t="s">
        <v>36</v>
      </c>
      <c r="S57" s="21"/>
    </row>
    <row r="58" ht="180" spans="1:19">
      <c r="A58" s="15">
        <v>52</v>
      </c>
      <c r="B58" s="13"/>
      <c r="C58" s="13" t="s">
        <v>178</v>
      </c>
      <c r="D58" s="13" t="s">
        <v>179</v>
      </c>
      <c r="E58" s="13" t="s">
        <v>180</v>
      </c>
      <c r="F58" s="14"/>
      <c r="G58" s="14"/>
      <c r="H58" s="14"/>
      <c r="I58" s="14"/>
      <c r="J58" s="13" t="s">
        <v>30</v>
      </c>
      <c r="K58" s="13" t="s">
        <v>31</v>
      </c>
      <c r="L58" s="13" t="s">
        <v>31</v>
      </c>
      <c r="M58" s="13"/>
      <c r="N58" s="13" t="s">
        <v>32</v>
      </c>
      <c r="O58" s="20"/>
      <c r="P58" s="19" t="s">
        <v>34</v>
      </c>
      <c r="Q58" s="19" t="s">
        <v>181</v>
      </c>
      <c r="R58" s="19" t="s">
        <v>36</v>
      </c>
      <c r="S58" s="21"/>
    </row>
    <row r="59" ht="180" spans="1:19">
      <c r="A59" s="15">
        <v>53</v>
      </c>
      <c r="B59" s="13"/>
      <c r="C59" s="13" t="s">
        <v>182</v>
      </c>
      <c r="D59" s="13" t="s">
        <v>183</v>
      </c>
      <c r="E59" s="13" t="s">
        <v>184</v>
      </c>
      <c r="F59" s="14"/>
      <c r="G59" s="14"/>
      <c r="H59" s="14"/>
      <c r="I59" s="14"/>
      <c r="J59" s="13" t="s">
        <v>30</v>
      </c>
      <c r="K59" s="13" t="s">
        <v>31</v>
      </c>
      <c r="L59" s="13" t="s">
        <v>31</v>
      </c>
      <c r="M59" s="13"/>
      <c r="N59" s="13" t="s">
        <v>32</v>
      </c>
      <c r="O59" s="20"/>
      <c r="P59" s="19" t="s">
        <v>34</v>
      </c>
      <c r="Q59" s="19" t="s">
        <v>185</v>
      </c>
      <c r="R59" s="19" t="s">
        <v>36</v>
      </c>
      <c r="S59" s="21"/>
    </row>
    <row r="60" ht="180" spans="1:19">
      <c r="A60" s="15">
        <v>54</v>
      </c>
      <c r="B60" s="13"/>
      <c r="C60" s="13" t="s">
        <v>186</v>
      </c>
      <c r="D60" s="13" t="s">
        <v>187</v>
      </c>
      <c r="E60" s="13" t="s">
        <v>156</v>
      </c>
      <c r="F60" s="14"/>
      <c r="G60" s="14"/>
      <c r="H60" s="14"/>
      <c r="I60" s="14"/>
      <c r="J60" s="13" t="s">
        <v>30</v>
      </c>
      <c r="K60" s="13" t="s">
        <v>31</v>
      </c>
      <c r="L60" s="13" t="s">
        <v>31</v>
      </c>
      <c r="M60" s="13"/>
      <c r="N60" s="13" t="s">
        <v>32</v>
      </c>
      <c r="O60" s="20"/>
      <c r="P60" s="19" t="s">
        <v>34</v>
      </c>
      <c r="Q60" s="19" t="s">
        <v>188</v>
      </c>
      <c r="R60" s="19" t="s">
        <v>36</v>
      </c>
      <c r="S60" s="21"/>
    </row>
    <row r="61" ht="180" spans="1:19">
      <c r="A61" s="15">
        <v>55</v>
      </c>
      <c r="B61" s="13"/>
      <c r="C61" s="13" t="s">
        <v>189</v>
      </c>
      <c r="D61" s="13" t="s">
        <v>190</v>
      </c>
      <c r="E61" s="13" t="s">
        <v>191</v>
      </c>
      <c r="F61" s="14"/>
      <c r="G61" s="14"/>
      <c r="H61" s="14"/>
      <c r="I61" s="14"/>
      <c r="J61" s="13" t="s">
        <v>30</v>
      </c>
      <c r="K61" s="13" t="s">
        <v>31</v>
      </c>
      <c r="L61" s="13" t="s">
        <v>31</v>
      </c>
      <c r="M61" s="13"/>
      <c r="N61" s="13" t="s">
        <v>32</v>
      </c>
      <c r="O61" s="20"/>
      <c r="P61" s="19" t="s">
        <v>34</v>
      </c>
      <c r="Q61" s="19" t="s">
        <v>192</v>
      </c>
      <c r="R61" s="19" t="s">
        <v>36</v>
      </c>
      <c r="S61" s="21"/>
    </row>
    <row r="62" ht="180" spans="1:19">
      <c r="A62" s="15">
        <v>56</v>
      </c>
      <c r="B62" s="13"/>
      <c r="C62" s="13" t="s">
        <v>193</v>
      </c>
      <c r="D62" s="13" t="s">
        <v>194</v>
      </c>
      <c r="E62" s="13" t="s">
        <v>195</v>
      </c>
      <c r="F62" s="14"/>
      <c r="G62" s="14"/>
      <c r="H62" s="14"/>
      <c r="I62" s="14"/>
      <c r="J62" s="13" t="s">
        <v>30</v>
      </c>
      <c r="K62" s="13" t="s">
        <v>31</v>
      </c>
      <c r="L62" s="13" t="s">
        <v>31</v>
      </c>
      <c r="M62" s="13"/>
      <c r="N62" s="13" t="s">
        <v>32</v>
      </c>
      <c r="O62" s="20"/>
      <c r="P62" s="19" t="s">
        <v>34</v>
      </c>
      <c r="Q62" s="19" t="s">
        <v>196</v>
      </c>
      <c r="R62" s="19" t="s">
        <v>36</v>
      </c>
      <c r="S62" s="21"/>
    </row>
    <row r="63" ht="180" spans="1:19">
      <c r="A63" s="15">
        <v>57</v>
      </c>
      <c r="B63" s="13"/>
      <c r="C63" s="13" t="s">
        <v>197</v>
      </c>
      <c r="D63" s="13" t="s">
        <v>198</v>
      </c>
      <c r="E63" s="13" t="s">
        <v>199</v>
      </c>
      <c r="F63" s="14"/>
      <c r="G63" s="14"/>
      <c r="H63" s="14"/>
      <c r="I63" s="14"/>
      <c r="J63" s="13" t="s">
        <v>30</v>
      </c>
      <c r="K63" s="13" t="s">
        <v>31</v>
      </c>
      <c r="L63" s="13" t="s">
        <v>31</v>
      </c>
      <c r="M63" s="13"/>
      <c r="N63" s="13" t="s">
        <v>32</v>
      </c>
      <c r="O63" s="20"/>
      <c r="P63" s="19" t="s">
        <v>34</v>
      </c>
      <c r="Q63" s="19" t="s">
        <v>200</v>
      </c>
      <c r="R63" s="19" t="s">
        <v>36</v>
      </c>
      <c r="S63" s="21"/>
    </row>
    <row r="64" ht="180" spans="1:19">
      <c r="A64" s="15">
        <v>58</v>
      </c>
      <c r="B64" s="13"/>
      <c r="C64" s="13" t="s">
        <v>201</v>
      </c>
      <c r="D64" s="13" t="s">
        <v>202</v>
      </c>
      <c r="E64" s="13" t="s">
        <v>203</v>
      </c>
      <c r="F64" s="14"/>
      <c r="G64" s="14"/>
      <c r="H64" s="14"/>
      <c r="I64" s="14"/>
      <c r="J64" s="13" t="s">
        <v>30</v>
      </c>
      <c r="K64" s="13" t="s">
        <v>31</v>
      </c>
      <c r="L64" s="13" t="s">
        <v>31</v>
      </c>
      <c r="M64" s="13"/>
      <c r="N64" s="13" t="s">
        <v>32</v>
      </c>
      <c r="O64" s="20" t="s">
        <v>138</v>
      </c>
      <c r="P64" s="19" t="s">
        <v>34</v>
      </c>
      <c r="Q64" s="19" t="s">
        <v>204</v>
      </c>
      <c r="R64" s="19" t="s">
        <v>36</v>
      </c>
      <c r="S64" s="21"/>
    </row>
    <row r="65" ht="180" spans="1:19">
      <c r="A65" s="15">
        <v>59</v>
      </c>
      <c r="B65" s="13"/>
      <c r="C65" s="13" t="s">
        <v>205</v>
      </c>
      <c r="D65" s="13" t="s">
        <v>206</v>
      </c>
      <c r="E65" s="13" t="s">
        <v>207</v>
      </c>
      <c r="F65" s="14"/>
      <c r="G65" s="14"/>
      <c r="H65" s="14"/>
      <c r="I65" s="14"/>
      <c r="J65" s="13" t="s">
        <v>30</v>
      </c>
      <c r="K65" s="13" t="s">
        <v>31</v>
      </c>
      <c r="L65" s="13" t="s">
        <v>31</v>
      </c>
      <c r="M65" s="13"/>
      <c r="N65" s="13" t="s">
        <v>32</v>
      </c>
      <c r="O65" s="20" t="s">
        <v>138</v>
      </c>
      <c r="P65" s="19" t="s">
        <v>34</v>
      </c>
      <c r="Q65" s="19" t="s">
        <v>208</v>
      </c>
      <c r="R65" s="19" t="s">
        <v>36</v>
      </c>
      <c r="S65" s="21"/>
    </row>
    <row r="66" ht="180" spans="1:19">
      <c r="A66" s="15">
        <v>60</v>
      </c>
      <c r="B66" s="13"/>
      <c r="C66" s="13" t="s">
        <v>209</v>
      </c>
      <c r="D66" s="13" t="s">
        <v>210</v>
      </c>
      <c r="E66" s="13" t="s">
        <v>211</v>
      </c>
      <c r="F66" s="14"/>
      <c r="G66" s="14"/>
      <c r="H66" s="14"/>
      <c r="I66" s="14"/>
      <c r="J66" s="13" t="s">
        <v>30</v>
      </c>
      <c r="K66" s="13" t="s">
        <v>29</v>
      </c>
      <c r="L66" s="13" t="s">
        <v>31</v>
      </c>
      <c r="M66" s="13"/>
      <c r="N66" s="13" t="s">
        <v>32</v>
      </c>
      <c r="O66" s="20" t="s">
        <v>138</v>
      </c>
      <c r="P66" s="19" t="s">
        <v>34</v>
      </c>
      <c r="Q66" s="19" t="s">
        <v>212</v>
      </c>
      <c r="R66" s="19" t="s">
        <v>36</v>
      </c>
      <c r="S66" s="21"/>
    </row>
    <row r="67" ht="180" spans="1:19">
      <c r="A67" s="15">
        <v>61</v>
      </c>
      <c r="B67" s="13"/>
      <c r="C67" s="13" t="s">
        <v>213</v>
      </c>
      <c r="D67" s="13" t="s">
        <v>214</v>
      </c>
      <c r="E67" s="13" t="s">
        <v>215</v>
      </c>
      <c r="F67" s="14"/>
      <c r="G67" s="14"/>
      <c r="H67" s="14"/>
      <c r="I67" s="14"/>
      <c r="J67" s="13" t="s">
        <v>30</v>
      </c>
      <c r="K67" s="13" t="s">
        <v>31</v>
      </c>
      <c r="L67" s="13" t="s">
        <v>31</v>
      </c>
      <c r="M67" s="13"/>
      <c r="N67" s="13" t="s">
        <v>32</v>
      </c>
      <c r="O67" s="20"/>
      <c r="P67" s="19" t="s">
        <v>34</v>
      </c>
      <c r="Q67" s="19" t="s">
        <v>216</v>
      </c>
      <c r="R67" s="19" t="s">
        <v>36</v>
      </c>
      <c r="S67" s="21"/>
    </row>
    <row r="68" ht="180" spans="1:19">
      <c r="A68" s="15">
        <v>62</v>
      </c>
      <c r="B68" s="13"/>
      <c r="C68" s="13" t="s">
        <v>217</v>
      </c>
      <c r="D68" s="13" t="s">
        <v>218</v>
      </c>
      <c r="E68" s="13" t="s">
        <v>219</v>
      </c>
      <c r="F68" s="14"/>
      <c r="G68" s="14"/>
      <c r="H68" s="14"/>
      <c r="I68" s="14"/>
      <c r="J68" s="13" t="s">
        <v>30</v>
      </c>
      <c r="K68" s="13" t="s">
        <v>31</v>
      </c>
      <c r="L68" s="13" t="s">
        <v>31</v>
      </c>
      <c r="M68" s="13"/>
      <c r="N68" s="13" t="s">
        <v>32</v>
      </c>
      <c r="O68" s="20"/>
      <c r="P68" s="19" t="s">
        <v>34</v>
      </c>
      <c r="Q68" s="19" t="s">
        <v>220</v>
      </c>
      <c r="R68" s="19" t="s">
        <v>36</v>
      </c>
      <c r="S68" s="21"/>
    </row>
    <row r="69" ht="180" spans="1:19">
      <c r="A69" s="15">
        <v>63</v>
      </c>
      <c r="B69" s="13"/>
      <c r="C69" s="13" t="s">
        <v>221</v>
      </c>
      <c r="D69" s="13" t="s">
        <v>222</v>
      </c>
      <c r="E69" s="13" t="s">
        <v>207</v>
      </c>
      <c r="F69" s="14"/>
      <c r="G69" s="14"/>
      <c r="H69" s="14"/>
      <c r="I69" s="14"/>
      <c r="J69" s="13" t="s">
        <v>30</v>
      </c>
      <c r="K69" s="13" t="s">
        <v>31</v>
      </c>
      <c r="L69" s="13" t="s">
        <v>31</v>
      </c>
      <c r="M69" s="13"/>
      <c r="N69" s="13" t="s">
        <v>32</v>
      </c>
      <c r="O69" s="20" t="s">
        <v>138</v>
      </c>
      <c r="P69" s="19" t="s">
        <v>34</v>
      </c>
      <c r="Q69" s="19" t="s">
        <v>223</v>
      </c>
      <c r="R69" s="19" t="s">
        <v>36</v>
      </c>
      <c r="S69" s="21"/>
    </row>
    <row r="70" ht="180" spans="1:19">
      <c r="A70" s="15">
        <v>64</v>
      </c>
      <c r="B70" s="13"/>
      <c r="C70" s="13" t="s">
        <v>224</v>
      </c>
      <c r="D70" s="13" t="s">
        <v>225</v>
      </c>
      <c r="E70" s="13" t="s">
        <v>226</v>
      </c>
      <c r="F70" s="14"/>
      <c r="G70" s="14"/>
      <c r="H70" s="14"/>
      <c r="I70" s="14"/>
      <c r="J70" s="13" t="s">
        <v>30</v>
      </c>
      <c r="K70" s="13" t="s">
        <v>31</v>
      </c>
      <c r="L70" s="13" t="s">
        <v>31</v>
      </c>
      <c r="M70" s="13"/>
      <c r="N70" s="13" t="s">
        <v>32</v>
      </c>
      <c r="O70" s="20"/>
      <c r="P70" s="19" t="s">
        <v>34</v>
      </c>
      <c r="Q70" s="19" t="s">
        <v>227</v>
      </c>
      <c r="R70" s="19" t="s">
        <v>36</v>
      </c>
      <c r="S70" s="21"/>
    </row>
    <row r="71" ht="180" spans="1:19">
      <c r="A71" s="15">
        <v>65</v>
      </c>
      <c r="B71" s="13"/>
      <c r="C71" s="13" t="s">
        <v>228</v>
      </c>
      <c r="D71" s="13" t="s">
        <v>229</v>
      </c>
      <c r="E71" s="13" t="s">
        <v>230</v>
      </c>
      <c r="F71" s="14"/>
      <c r="G71" s="14"/>
      <c r="H71" s="14"/>
      <c r="I71" s="14"/>
      <c r="J71" s="13" t="s">
        <v>30</v>
      </c>
      <c r="K71" s="13" t="s">
        <v>31</v>
      </c>
      <c r="L71" s="13" t="s">
        <v>31</v>
      </c>
      <c r="M71" s="13"/>
      <c r="N71" s="13" t="s">
        <v>32</v>
      </c>
      <c r="O71" s="20"/>
      <c r="P71" s="19" t="s">
        <v>34</v>
      </c>
      <c r="Q71" s="19" t="s">
        <v>231</v>
      </c>
      <c r="R71" s="19" t="s">
        <v>36</v>
      </c>
      <c r="S71" s="21"/>
    </row>
    <row r="72" ht="180" spans="1:19">
      <c r="A72" s="15">
        <v>66</v>
      </c>
      <c r="B72" s="13" t="s">
        <v>232</v>
      </c>
      <c r="C72" s="13" t="s">
        <v>233</v>
      </c>
      <c r="D72" s="13" t="s">
        <v>234</v>
      </c>
      <c r="E72" s="13" t="s">
        <v>235</v>
      </c>
      <c r="F72" s="14" t="s">
        <v>27</v>
      </c>
      <c r="G72" s="14" t="s">
        <v>28</v>
      </c>
      <c r="H72" s="14" t="s">
        <v>28</v>
      </c>
      <c r="I72" s="14" t="s">
        <v>29</v>
      </c>
      <c r="J72" s="13" t="s">
        <v>30</v>
      </c>
      <c r="K72" s="13" t="s">
        <v>31</v>
      </c>
      <c r="L72" s="13" t="s">
        <v>31</v>
      </c>
      <c r="M72" s="13"/>
      <c r="N72" s="13" t="s">
        <v>32</v>
      </c>
      <c r="O72" s="20" t="s">
        <v>138</v>
      </c>
      <c r="P72" s="19" t="s">
        <v>236</v>
      </c>
      <c r="Q72" s="20" t="s">
        <v>42</v>
      </c>
      <c r="R72" s="19" t="s">
        <v>36</v>
      </c>
      <c r="S72" s="21"/>
    </row>
    <row r="73" ht="180" spans="1:19">
      <c r="A73" s="15">
        <v>67</v>
      </c>
      <c r="B73" s="13"/>
      <c r="C73" s="13" t="s">
        <v>237</v>
      </c>
      <c r="D73" s="13" t="s">
        <v>238</v>
      </c>
      <c r="E73" s="13" t="s">
        <v>235</v>
      </c>
      <c r="F73" s="14"/>
      <c r="G73" s="14"/>
      <c r="H73" s="14"/>
      <c r="I73" s="14"/>
      <c r="J73" s="13" t="s">
        <v>30</v>
      </c>
      <c r="K73" s="13" t="s">
        <v>31</v>
      </c>
      <c r="L73" s="13" t="s">
        <v>31</v>
      </c>
      <c r="M73" s="13"/>
      <c r="N73" s="13" t="s">
        <v>32</v>
      </c>
      <c r="O73" s="20" t="s">
        <v>138</v>
      </c>
      <c r="P73" s="19" t="s">
        <v>236</v>
      </c>
      <c r="Q73" s="20" t="s">
        <v>42</v>
      </c>
      <c r="R73" s="19" t="s">
        <v>36</v>
      </c>
      <c r="S73" s="21"/>
    </row>
    <row r="74" ht="180" spans="1:19">
      <c r="A74" s="15">
        <v>68</v>
      </c>
      <c r="B74" s="13" t="s">
        <v>239</v>
      </c>
      <c r="C74" s="13" t="s">
        <v>240</v>
      </c>
      <c r="D74" s="22" t="s">
        <v>241</v>
      </c>
      <c r="E74" s="13" t="s">
        <v>242</v>
      </c>
      <c r="F74" s="14" t="s">
        <v>27</v>
      </c>
      <c r="G74" s="14" t="s">
        <v>28</v>
      </c>
      <c r="H74" s="14" t="s">
        <v>28</v>
      </c>
      <c r="I74" s="14" t="s">
        <v>29</v>
      </c>
      <c r="J74" s="13" t="s">
        <v>30</v>
      </c>
      <c r="K74" s="13" t="s">
        <v>31</v>
      </c>
      <c r="L74" s="13" t="s">
        <v>31</v>
      </c>
      <c r="M74" s="13"/>
      <c r="N74" s="13" t="s">
        <v>32</v>
      </c>
      <c r="O74" s="20"/>
      <c r="P74" s="19" t="s">
        <v>34</v>
      </c>
      <c r="Q74" s="14" t="s">
        <v>243</v>
      </c>
      <c r="R74" s="19" t="s">
        <v>36</v>
      </c>
      <c r="S74" s="21"/>
    </row>
    <row r="75" ht="180" spans="1:19">
      <c r="A75" s="15">
        <v>69</v>
      </c>
      <c r="B75" s="13"/>
      <c r="C75" s="13" t="s">
        <v>244</v>
      </c>
      <c r="D75" s="13" t="s">
        <v>245</v>
      </c>
      <c r="E75" s="13" t="s">
        <v>242</v>
      </c>
      <c r="F75" s="14"/>
      <c r="G75" s="14"/>
      <c r="H75" s="14"/>
      <c r="I75" s="14"/>
      <c r="J75" s="13" t="s">
        <v>30</v>
      </c>
      <c r="K75" s="13" t="s">
        <v>31</v>
      </c>
      <c r="L75" s="13" t="s">
        <v>31</v>
      </c>
      <c r="M75" s="13"/>
      <c r="N75" s="13" t="s">
        <v>32</v>
      </c>
      <c r="O75" s="20"/>
      <c r="P75" s="19" t="s">
        <v>34</v>
      </c>
      <c r="Q75" s="14" t="s">
        <v>243</v>
      </c>
      <c r="R75" s="19" t="s">
        <v>36</v>
      </c>
      <c r="S75" s="21"/>
    </row>
    <row r="76" ht="180" spans="1:19">
      <c r="A76" s="15">
        <v>70</v>
      </c>
      <c r="B76" s="13"/>
      <c r="C76" s="13" t="s">
        <v>246</v>
      </c>
      <c r="D76" s="13" t="s">
        <v>247</v>
      </c>
      <c r="E76" s="13" t="s">
        <v>242</v>
      </c>
      <c r="F76" s="14"/>
      <c r="G76" s="14"/>
      <c r="H76" s="14"/>
      <c r="I76" s="14"/>
      <c r="J76" s="13" t="s">
        <v>30</v>
      </c>
      <c r="K76" s="13" t="s">
        <v>31</v>
      </c>
      <c r="L76" s="13" t="s">
        <v>31</v>
      </c>
      <c r="M76" s="13"/>
      <c r="N76" s="13" t="s">
        <v>32</v>
      </c>
      <c r="O76" s="20"/>
      <c r="P76" s="19" t="s">
        <v>34</v>
      </c>
      <c r="Q76" s="14" t="s">
        <v>243</v>
      </c>
      <c r="R76" s="19" t="s">
        <v>36</v>
      </c>
      <c r="S76" s="21"/>
    </row>
    <row r="77" ht="180" spans="1:19">
      <c r="A77" s="15">
        <v>71</v>
      </c>
      <c r="B77" s="13"/>
      <c r="C77" s="13" t="s">
        <v>248</v>
      </c>
      <c r="D77" s="13" t="s">
        <v>249</v>
      </c>
      <c r="E77" s="13" t="s">
        <v>242</v>
      </c>
      <c r="F77" s="14"/>
      <c r="G77" s="14"/>
      <c r="H77" s="14"/>
      <c r="I77" s="14"/>
      <c r="J77" s="13" t="s">
        <v>30</v>
      </c>
      <c r="K77" s="13" t="s">
        <v>31</v>
      </c>
      <c r="L77" s="13" t="s">
        <v>31</v>
      </c>
      <c r="M77" s="13"/>
      <c r="N77" s="13" t="s">
        <v>32</v>
      </c>
      <c r="O77" s="20"/>
      <c r="P77" s="19" t="s">
        <v>34</v>
      </c>
      <c r="Q77" s="14" t="s">
        <v>243</v>
      </c>
      <c r="R77" s="19" t="s">
        <v>36</v>
      </c>
      <c r="S77" s="21"/>
    </row>
    <row r="78" ht="180" spans="1:19">
      <c r="A78" s="15">
        <v>72</v>
      </c>
      <c r="B78" s="13"/>
      <c r="C78" s="13" t="s">
        <v>250</v>
      </c>
      <c r="D78" s="13" t="s">
        <v>251</v>
      </c>
      <c r="E78" s="13" t="s">
        <v>242</v>
      </c>
      <c r="F78" s="14"/>
      <c r="G78" s="14"/>
      <c r="H78" s="14"/>
      <c r="I78" s="14"/>
      <c r="J78" s="13" t="s">
        <v>30</v>
      </c>
      <c r="K78" s="13" t="s">
        <v>31</v>
      </c>
      <c r="L78" s="13" t="s">
        <v>31</v>
      </c>
      <c r="M78" s="13"/>
      <c r="N78" s="13" t="s">
        <v>32</v>
      </c>
      <c r="O78" s="20"/>
      <c r="P78" s="19" t="s">
        <v>34</v>
      </c>
      <c r="Q78" s="14" t="s">
        <v>252</v>
      </c>
      <c r="R78" s="19" t="s">
        <v>36</v>
      </c>
      <c r="S78" s="21"/>
    </row>
    <row r="79" ht="180" spans="1:19">
      <c r="A79" s="15">
        <v>73</v>
      </c>
      <c r="B79" s="13"/>
      <c r="C79" s="13" t="s">
        <v>253</v>
      </c>
      <c r="D79" s="13" t="s">
        <v>254</v>
      </c>
      <c r="E79" s="13" t="s">
        <v>242</v>
      </c>
      <c r="F79" s="14"/>
      <c r="G79" s="14"/>
      <c r="H79" s="14"/>
      <c r="I79" s="14"/>
      <c r="J79" s="13" t="s">
        <v>30</v>
      </c>
      <c r="K79" s="13" t="s">
        <v>31</v>
      </c>
      <c r="L79" s="13" t="s">
        <v>31</v>
      </c>
      <c r="M79" s="13"/>
      <c r="N79" s="13" t="s">
        <v>32</v>
      </c>
      <c r="O79" s="20"/>
      <c r="P79" s="19" t="s">
        <v>34</v>
      </c>
      <c r="Q79" s="14" t="s">
        <v>252</v>
      </c>
      <c r="R79" s="19" t="s">
        <v>36</v>
      </c>
      <c r="S79" s="21"/>
    </row>
    <row r="80" ht="180" spans="1:19">
      <c r="A80" s="15">
        <v>74</v>
      </c>
      <c r="B80" s="13"/>
      <c r="C80" s="13" t="s">
        <v>255</v>
      </c>
      <c r="D80" s="13" t="s">
        <v>256</v>
      </c>
      <c r="E80" s="13" t="s">
        <v>242</v>
      </c>
      <c r="F80" s="14"/>
      <c r="G80" s="14"/>
      <c r="H80" s="14"/>
      <c r="I80" s="14"/>
      <c r="J80" s="13" t="s">
        <v>30</v>
      </c>
      <c r="K80" s="13" t="s">
        <v>31</v>
      </c>
      <c r="L80" s="13" t="s">
        <v>31</v>
      </c>
      <c r="M80" s="13"/>
      <c r="N80" s="13" t="s">
        <v>32</v>
      </c>
      <c r="O80" s="20"/>
      <c r="P80" s="19" t="s">
        <v>34</v>
      </c>
      <c r="Q80" s="14"/>
      <c r="R80" s="19" t="s">
        <v>36</v>
      </c>
      <c r="S80" s="21"/>
    </row>
    <row r="81" ht="180" spans="1:19">
      <c r="A81" s="15">
        <v>75</v>
      </c>
      <c r="B81" s="13"/>
      <c r="C81" s="13" t="s">
        <v>257</v>
      </c>
      <c r="D81" s="13" t="s">
        <v>258</v>
      </c>
      <c r="E81" s="13" t="s">
        <v>242</v>
      </c>
      <c r="F81" s="14"/>
      <c r="G81" s="14"/>
      <c r="H81" s="14"/>
      <c r="I81" s="14"/>
      <c r="J81" s="13" t="s">
        <v>30</v>
      </c>
      <c r="K81" s="13" t="s">
        <v>31</v>
      </c>
      <c r="L81" s="13" t="s">
        <v>31</v>
      </c>
      <c r="M81" s="13"/>
      <c r="N81" s="13" t="s">
        <v>32</v>
      </c>
      <c r="O81" s="20"/>
      <c r="P81" s="19" t="s">
        <v>34</v>
      </c>
      <c r="Q81" s="14" t="s">
        <v>259</v>
      </c>
      <c r="R81" s="19" t="s">
        <v>36</v>
      </c>
      <c r="S81" s="21"/>
    </row>
    <row r="82" ht="180" spans="1:19">
      <c r="A82" s="15">
        <v>76</v>
      </c>
      <c r="B82" s="13"/>
      <c r="C82" s="13" t="s">
        <v>260</v>
      </c>
      <c r="D82" s="13" t="s">
        <v>261</v>
      </c>
      <c r="E82" s="13" t="s">
        <v>262</v>
      </c>
      <c r="F82" s="14"/>
      <c r="G82" s="14"/>
      <c r="H82" s="14"/>
      <c r="I82" s="14"/>
      <c r="J82" s="13" t="s">
        <v>30</v>
      </c>
      <c r="K82" s="13" t="s">
        <v>31</v>
      </c>
      <c r="L82" s="13" t="s">
        <v>31</v>
      </c>
      <c r="M82" s="13"/>
      <c r="N82" s="13" t="s">
        <v>32</v>
      </c>
      <c r="O82" s="20"/>
      <c r="P82" s="19" t="s">
        <v>34</v>
      </c>
      <c r="Q82" s="14" t="s">
        <v>263</v>
      </c>
      <c r="R82" s="19" t="s">
        <v>36</v>
      </c>
      <c r="S82" s="21"/>
    </row>
    <row r="83" ht="180" spans="1:19">
      <c r="A83" s="15">
        <v>77</v>
      </c>
      <c r="B83" s="13"/>
      <c r="C83" s="13" t="s">
        <v>264</v>
      </c>
      <c r="D83" s="13" t="s">
        <v>265</v>
      </c>
      <c r="E83" s="13" t="s">
        <v>262</v>
      </c>
      <c r="F83" s="14"/>
      <c r="G83" s="14"/>
      <c r="H83" s="14"/>
      <c r="I83" s="14"/>
      <c r="J83" s="13" t="s">
        <v>30</v>
      </c>
      <c r="K83" s="13" t="s">
        <v>31</v>
      </c>
      <c r="L83" s="13" t="s">
        <v>31</v>
      </c>
      <c r="M83" s="13"/>
      <c r="N83" s="13" t="s">
        <v>32</v>
      </c>
      <c r="O83" s="20"/>
      <c r="P83" s="19" t="s">
        <v>34</v>
      </c>
      <c r="Q83" s="14" t="s">
        <v>266</v>
      </c>
      <c r="R83" s="19" t="s">
        <v>36</v>
      </c>
      <c r="S83" s="21"/>
    </row>
    <row r="84" ht="180" spans="1:19">
      <c r="A84" s="15">
        <v>78</v>
      </c>
      <c r="B84" s="13"/>
      <c r="C84" s="13" t="s">
        <v>267</v>
      </c>
      <c r="D84" s="13" t="s">
        <v>268</v>
      </c>
      <c r="E84" s="13" t="s">
        <v>262</v>
      </c>
      <c r="F84" s="14"/>
      <c r="G84" s="14"/>
      <c r="H84" s="14"/>
      <c r="I84" s="14"/>
      <c r="J84" s="13" t="s">
        <v>30</v>
      </c>
      <c r="K84" s="13" t="s">
        <v>31</v>
      </c>
      <c r="L84" s="13" t="s">
        <v>31</v>
      </c>
      <c r="M84" s="13"/>
      <c r="N84" s="13" t="s">
        <v>32</v>
      </c>
      <c r="O84" s="20"/>
      <c r="P84" s="19" t="s">
        <v>34</v>
      </c>
      <c r="Q84" s="14" t="s">
        <v>269</v>
      </c>
      <c r="R84" s="19" t="s">
        <v>36</v>
      </c>
      <c r="S84" s="21"/>
    </row>
    <row r="85" ht="180" spans="1:19">
      <c r="A85" s="15">
        <v>79</v>
      </c>
      <c r="B85" s="13"/>
      <c r="C85" s="13" t="s">
        <v>270</v>
      </c>
      <c r="D85" s="13" t="s">
        <v>271</v>
      </c>
      <c r="E85" s="13" t="s">
        <v>262</v>
      </c>
      <c r="F85" s="14"/>
      <c r="G85" s="14"/>
      <c r="H85" s="14"/>
      <c r="I85" s="14"/>
      <c r="J85" s="13" t="s">
        <v>30</v>
      </c>
      <c r="K85" s="13" t="s">
        <v>31</v>
      </c>
      <c r="L85" s="13" t="s">
        <v>31</v>
      </c>
      <c r="M85" s="13"/>
      <c r="N85" s="13" t="s">
        <v>32</v>
      </c>
      <c r="O85" s="20"/>
      <c r="P85" s="19" t="s">
        <v>34</v>
      </c>
      <c r="Q85" s="14" t="s">
        <v>272</v>
      </c>
      <c r="R85" s="19" t="s">
        <v>36</v>
      </c>
      <c r="S85" s="21"/>
    </row>
  </sheetData>
  <autoFilter xmlns:etc="http://www.wps.cn/officeDocument/2017/etCustomData" ref="A6:R85" etc:filterBottomFollowUsedRange="0">
    <extLst/>
  </autoFilter>
  <mergeCells count="47">
    <mergeCell ref="A2:R2"/>
    <mergeCell ref="A3:R3"/>
    <mergeCell ref="B4:H4"/>
    <mergeCell ref="O4:R4"/>
    <mergeCell ref="A4:A6"/>
    <mergeCell ref="B5:B6"/>
    <mergeCell ref="B7:B39"/>
    <mergeCell ref="B40:B45"/>
    <mergeCell ref="B46:B71"/>
    <mergeCell ref="B72:B73"/>
    <mergeCell ref="B74:B85"/>
    <mergeCell ref="C5:C6"/>
    <mergeCell ref="D5:D6"/>
    <mergeCell ref="E5:E6"/>
    <mergeCell ref="F5:F6"/>
    <mergeCell ref="F7:F39"/>
    <mergeCell ref="F40:F45"/>
    <mergeCell ref="F46:F71"/>
    <mergeCell ref="F72:F73"/>
    <mergeCell ref="F74:F85"/>
    <mergeCell ref="G5:G6"/>
    <mergeCell ref="G7:G39"/>
    <mergeCell ref="G40:G45"/>
    <mergeCell ref="G46:G71"/>
    <mergeCell ref="G72:G73"/>
    <mergeCell ref="G74:G85"/>
    <mergeCell ref="H5:H6"/>
    <mergeCell ref="H7:H39"/>
    <mergeCell ref="H40:H45"/>
    <mergeCell ref="H46:H71"/>
    <mergeCell ref="H72:H73"/>
    <mergeCell ref="H74:H85"/>
    <mergeCell ref="I4:I6"/>
    <mergeCell ref="I7:I39"/>
    <mergeCell ref="I40:I45"/>
    <mergeCell ref="I46:I71"/>
    <mergeCell ref="I72:I73"/>
    <mergeCell ref="I74:I85"/>
    <mergeCell ref="J4:J6"/>
    <mergeCell ref="K4:K6"/>
    <mergeCell ref="L4:L6"/>
    <mergeCell ref="M4:M6"/>
    <mergeCell ref="N4:N6"/>
    <mergeCell ref="O5:O6"/>
    <mergeCell ref="P5:P6"/>
    <mergeCell ref="Q5:Q6"/>
    <mergeCell ref="R5:R6"/>
  </mergeCells>
  <dataValidations count="2">
    <dataValidation allowBlank="1" showInputMessage="1" showErrorMessage="1" sqref="H4:H6"/>
    <dataValidation type="list" allowBlank="1" showInputMessage="1" showErrorMessage="1" sqref="M7:M85">
      <formula1>"是,否"</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
  <sheetViews>
    <sheetView workbookViewId="0">
      <selection activeCell="A1" sqref="A1"/>
    </sheetView>
  </sheetViews>
  <sheetFormatPr defaultColWidth="9" defaultRowHeight="14.45" customHeight="1"/>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
  <sheetViews>
    <sheetView workbookViewId="0">
      <selection activeCell="A1" sqref="A1"/>
    </sheetView>
  </sheetViews>
  <sheetFormatPr defaultColWidth="9" defaultRowHeight="14.45" customHeight="1"/>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罗思姐姐</cp:lastModifiedBy>
  <dcterms:created xsi:type="dcterms:W3CDTF">2006-09-16T00:00:00Z</dcterms:created>
  <dcterms:modified xsi:type="dcterms:W3CDTF">2025-08-08T05:48:10Z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010338CDB8464403923B8401C731AB0D_12</vt:lpwstr>
  </property>
  <property fmtid="{D5CDD505-2E9C-101B-9397-08002B2CF9AE}" pid="3" name="KSOProductBuildVer">
    <vt:lpwstr>2052-12.1.0.21915</vt:lpwstr>
  </property>
</Properties>
</file>