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34" windowHeight="1051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<sst xmlns="http://schemas.openxmlformats.org/spreadsheetml/2006/main" count="26" uniqueCount="22">
  <si>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</si>
  <si>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</si>
  <si>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</si>
  <si>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</si>
  <si>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</si>
  <si>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</si>
  <si>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</si>
  <si>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</si>
  <si>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</si>
  <si>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河北开润建筑安装工程有限公司</t>
  </si>
  <si>
    <t>付*强</t>
  </si>
  <si>
    <t>京通九棵树街道罚字〔2025〕0068号</t>
  </si>
  <si>
    <t>行政处罚</t>
  </si>
  <si>
    <t>罚款人民币壹万元整</t>
  </si>
  <si>
    <t>通州区九棵树街道办事处</t>
  </si>
  <si>
    <t>王*</t>
  </si>
  <si>
    <t>京通九棵树街道罚字〔2025〕0069号</t>
  </si>
  <si>
    <t>罚款人民币贰仟元整</t>
  </si>
  <si>
    <t>北京双城通达房地产开发有限公司</t>
  </si>
  <si>
    <t>邓*云</t>
  </si>
  <si>
    <t>京通九棵树街道罚字〔2025〕0070号</t>
  </si>
  <si>
    <t>罚款人民币壹万零捌佰贰拾捌元肆角肆分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</si>
</sst>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5117038483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3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30" zoomScaleNormal="130" workbookViewId="0">
      <selection activeCell="A7" sqref="A7"/>
    </sheetView>
  </sheetViews>
  <sheetFormatPr defaultColWidth="9" defaultRowHeight="13.05" outlineLevelRow="4" outlineLevelCol="7"/>
  <cols>
    <col min="1" max="1" width="5.85593220338983" style="2" customWidth="1"/>
    <col min="2" max="2" width="19.5169491525424" style="2" customWidth="1"/>
    <col min="3" max="3" width="12.2542372881356" style="2" customWidth="1"/>
    <col min="4" max="4" width="16.9745762711864" style="2" customWidth="1"/>
    <col min="5" max="5" width="10.4067796610169" style="2" customWidth="1"/>
    <col min="6" max="6" width="22.0084745762712" style="2" customWidth="1"/>
    <col min="7" max="7" width="14.5423728813559" style="2" customWidth="1"/>
    <col min="8" max="8" width="22.5254237288136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5" customHeight="1" spans="1:8">
      <c r="A3" s="5"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10" t="s">
        <v>13</v>
      </c>
      <c r="G3" s="11">
        <v>45905</v>
      </c>
      <c r="H3" s="9" t="s">
        <v>14</v>
      </c>
    </row>
    <row r="4" ht="35" customHeight="1" spans="1:8">
      <c r="A4" s="5">
        <v>2</v>
      </c>
      <c r="B4" s="6" t="s">
        <v>15</v>
      </c>
      <c r="C4" s="7"/>
      <c r="D4" s="8" t="s">
        <v>16</v>
      </c>
      <c r="E4" s="9" t="s">
        <v>12</v>
      </c>
      <c r="F4" s="10" t="s">
        <v>17</v>
      </c>
      <c r="G4" s="11">
        <v>45909</v>
      </c>
      <c r="H4" s="9" t="s">
        <v>14</v>
      </c>
    </row>
    <row r="5" ht="35" customHeight="1" spans="1:8">
      <c r="A5" s="5">
        <v>3</v>
      </c>
      <c r="B5" s="6" t="s">
        <v>18</v>
      </c>
      <c r="C5" s="7" t="s">
        <v>19</v>
      </c>
      <c r="D5" s="8" t="s">
        <v>20</v>
      </c>
      <c r="E5" s="9" t="s">
        <v>12</v>
      </c>
      <c r="F5" s="10" t="s">
        <v>21</v>
      </c>
      <c r="G5" s="11">
        <v>45910</v>
      </c>
      <c r="H5" s="9" t="s">
        <v>14</v>
      </c>
    </row>
  </sheetData>
  <mergeCells count="1">
    <mergeCell ref="A1:H1"/>
  </mergeCells>
  <conditionalFormatting sqref="B3:B5">
    <cfRule type="duplicateValues" dxfId="0" priority="3"/>
  </conditionalFormatting>
  <conditionalFormatting sqref="C3:C5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龙梦然</cp:lastModifiedBy>
  <dcterms:created xsi:type="dcterms:W3CDTF">2006-09-16T00:00:00Z</dcterms:created>
  <dcterms:modified xsi:type="dcterms:W3CDTF">2025-09-12T03:18:42Z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