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<sst xmlns="http://schemas.openxmlformats.org/spreadsheetml/2006/main" count="20" uniqueCount="18">
  <si>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</si>
  <si>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</si>
  <si>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</si>
  <si>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</si>
  <si>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</si>
  <si>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</si>
  <si>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</si>
  <si>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</si>
  <si>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北京智洪商贸有限公司</t>
  </si>
  <si>
    <t>李*燕</t>
  </si>
  <si>
    <t>京通梨园镇罚字﹝2025﹞063号</t>
  </si>
  <si>
    <t>行政处罚</t>
  </si>
  <si>
    <t>罚款人民币叁佰元整</t>
  </si>
  <si>
    <t>梨园镇人民政府</t>
  </si>
  <si>
    <t>北京金茂尔商贸有限公司</t>
  </si>
  <si>
    <t>韩*安</t>
  </si>
  <si>
    <t>京通梨园镇罚字﹝2025﹞064号</t>
  </si>
  <si>
    <t>罚款人民币壹仟元整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</si>
</sst>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2" workbookViewId="0">
      <selection activeCell="D14" sqref="D14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45846</v>
      </c>
      <c r="H3" s="10" t="s">
        <v>13</v>
      </c>
    </row>
    <row r="4" ht="27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45847</v>
      </c>
      <c r="H4" s="10" t="s">
        <v>13</v>
      </c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4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4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2025-07-14T08:17:54Z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730DD77C4CBB4105BA4DB794FF671E84</vt:lpwstr>
  </property>
</Properties>
</file>