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15"/>
  </bookViews>
  <sheets>
    <sheet name="行政处罚信息" sheetId="1" r:id="rId1"/>
    <sheet name="hidden36553800" sheetId="2" state="hidden" r:id="rId2"/>
    <sheet name="hidden3655382929" sheetId="3" state="hidden" r:id="rId3"/>
    <sheet name="hidden3655383030" sheetId="4" state="hidden" r:id="rId4"/>
    <sheet name="hidden3655383232" sheetId="5" state="hidden" r:id="rId5"/>
  </sheets>
  <definedNames>
    <definedName name="hidden36553800">hidden36553800!$A$1:$A$3</definedName>
    <definedName name="hidden3655382929">hidden3655382929!$A$1:$A$3</definedName>
    <definedName name="hidden3655383030">hidden3655383030!$A$1:$A$2</definedName>
    <definedName name="hidden3655383232">hidden3655383232!$A$1:$A$2</definedName>
  </definedNames>
  <calcPr calcId="144525"/>
</workbook>
</file>

<file path=xl/sharedStrings.xml><?xml version="1.0" encoding="utf-8"?>
<sst xmlns="http://schemas.openxmlformats.org/spreadsheetml/2006/main" count="67" uniqueCount="62">
  <si>
    <t>行政处罚信息</t>
  </si>
  <si>
    <t>注意：数据模板中标有红色"*"表示必填字段，标有蓝色"*"表示条件必填字段(模板支持65536条数据)</t>
  </si>
  <si>
    <r>
      <rPr>
        <sz val="10"/>
        <color indexed="8"/>
        <rFont val="Calibri"/>
        <charset val="134"/>
      </rPr>
      <t>行政相对人类别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</si>
  <si>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行政相对人名称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</si>
  <si>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统一社会信用代码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</si>
  <si>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行政相对人代码_2(工商注册号)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</si>
  <si>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行政相对人代码_3(组织机构代码)</t>
    </r>
  </si>
  <si>
    <r>
      <rPr>
        <sz val="10"/>
        <color indexed="8"/>
        <rFont val="Calibri"/>
        <charset val="134"/>
      </rPr>
      <t>行政相对人代码_4(税务登记号)</t>
    </r>
  </si>
  <si>
    <r>
      <rPr>
        <sz val="10"/>
        <color indexed="8"/>
        <rFont val="Calibri"/>
        <charset val="134"/>
      </rPr>
      <t>行政相对人代码_5(事业单位证书号)</t>
    </r>
  </si>
  <si>
    <r>
      <rPr>
        <sz val="10"/>
        <color indexed="8"/>
        <rFont val="Calibri"/>
        <charset val="134"/>
      </rPr>
      <t>行政相对人代码_6(社会组织登记证号)</t>
    </r>
  </si>
  <si>
    <r>
      <rPr>
        <sz val="10"/>
        <color indexed="8"/>
        <rFont val="Calibri"/>
        <charset val="134"/>
      </rPr>
      <t>法定代表人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</si>
  <si>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法定代表人证件类型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</si>
  <si>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法定代表人证件号码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</si>
  <si>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证件类型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</si>
  <si>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证件号码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</si>
  <si>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处罚决定书文号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</si>
  <si>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违法行为类型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</si>
  <si>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违法事实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</si>
  <si>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处罚依据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</si>
  <si>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处罚类别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</si>
  <si>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处罚内容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</si>
  <si>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罚款金额（万元）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</si>
  <si>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没收违法所得、没收非法财物的金额（万元）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</si>
  <si>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暂扣或吊销证照名称及编号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</si>
  <si>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处罚决定日期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</si>
  <si>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处罚有效期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</si>
  <si>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公示截止期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</si>
  <si>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处罚机关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</si>
  <si>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处罚机关统一社会信用代码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</si>
  <si>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数据来源单位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</si>
  <si>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数据来源单位统一社会信用代码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</si>
  <si>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失信严重程度分类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</si>
  <si>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轻微失信公示状态</t>
    </r>
    <r>
      <rPr>
        <sz val="10"/>
        <color indexed="12"/>
        <rFont val="Calibri"/>
        <charset val="134"/>
      </rPr>
      <t>*</t>
    </r>
  </si>
  <si>
    <r>
      <rPr>
        <sz val="10"/>
        <color indexed="8"/>
        <rFont val="Calibri"/>
        <charset val="134"/>
      </rPr>
      <t>处罚附带期限</t>
    </r>
  </si>
  <si>
    <r>
      <rPr>
        <sz val="10"/>
        <color indexed="8"/>
        <rFont val="Calibri"/>
        <charset val="134"/>
      </rPr>
      <t>是否简易处罚</t>
    </r>
    <r>
      <rPr>
        <sz val="10"/>
        <color indexed="10"/>
        <rFont val="Calibri"/>
        <charset val="134"/>
      </rPr>
      <t>*</t>
    </r>
  </si>
  <si>
    <r>
      <rPr>
        <sz val="10"/>
        <color indexed="8"/>
        <rFont val="Calibri"/>
        <charset val="134"/>
      </rPr>
      <t>处罚所属领域</t>
    </r>
  </si>
  <si>
    <r>
      <rPr>
        <sz val="10"/>
        <color indexed="8"/>
        <rFont val="Calibri"/>
        <charset val="134"/>
      </rPr>
      <t>备用字段</t>
    </r>
  </si>
  <si>
    <r>
      <rPr>
        <sz val="10"/>
        <color indexed="8"/>
        <rFont val="Calibri"/>
        <charset val="134"/>
      </rPr>
      <t>备注</t>
    </r>
    <r>
      <rPr>
        <sz val="10"/>
        <color indexed="12"/>
        <rFont val="Calibri"/>
        <charset val="134"/>
      </rPr>
      <t>*</t>
    </r>
  </si>
  <si>
    <t>法人及非法人组织</t>
  </si>
  <si>
    <t>北京翰林书香文化传媒有限公司</t>
  </si>
  <si>
    <t>91110114MAC3M7UNX1</t>
  </si>
  <si>
    <t>欧**</t>
  </si>
  <si>
    <t>身份证</t>
  </si>
  <si>
    <t>620421********1610</t>
  </si>
  <si>
    <t>（通）文执罚〔2026〕第 000005 号</t>
  </si>
  <si>
    <t>违反了《出版管理条例》第二
十九条的规定。</t>
  </si>
  <si>
    <t>北京翰林书香文化传媒有限公司涉嫌存在假冒出版单
位名称或者伪造、假冒报纸、期刊名称出版出版物的违法行为，违反了《出版管理条例》第二十九条的规定，建议立案。</t>
  </si>
  <si>
    <t>依据《出版管理条例》第六十一条的规定。</t>
  </si>
  <si>
    <t>罚款</t>
  </si>
  <si>
    <t>罚款人民币 10000 元。</t>
  </si>
  <si>
    <t>1</t>
  </si>
  <si>
    <t>北京市通州区文化和旅游局</t>
  </si>
  <si>
    <t>11110112MB1934243P</t>
  </si>
  <si>
    <t>一般失信信息</t>
  </si>
  <si>
    <t>非简易处罚</t>
  </si>
  <si>
    <t>自然人</t>
  </si>
  <si>
    <t>个体工商户</t>
  </si>
  <si>
    <t>轻微失信信息</t>
  </si>
  <si>
    <t>严重失信信息</t>
  </si>
  <si>
    <t>不公示</t>
  </si>
  <si>
    <t>公示</t>
  </si>
  <si>
    <t>简易处罚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</si>
</sst>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indexed="8"/>
      <name val="宋体"/>
      <charset val="134"/>
      <scheme val="minor"/>
    </font>
    <font>
      <sz val="14"/>
      <color indexed="8"/>
      <name val="Calibri"/>
      <charset val="134"/>
    </font>
    <font>
      <sz val="12"/>
      <color indexed="10"/>
      <name val="Calibri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color indexed="8"/>
      <name val="Calibri"/>
      <charset val="134"/>
    </font>
    <font>
      <sz val="10"/>
      <color indexed="10"/>
      <name val="Calibri"/>
      <charset val="134"/>
    </font>
    <font>
      <sz val="10"/>
      <color indexed="12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17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8" fillId="0" borderId="4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9" fontId="7" fillId="0" borderId="0" applyFont="false" applyFill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42" fontId="7" fillId="0" borderId="0" applyFont="false" applyFill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4" fillId="19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44" fontId="7" fillId="0" borderId="0" applyFon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17" fillId="29" borderId="7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41" fontId="7" fillId="0" borderId="0" applyFont="false" applyFill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4" fillId="33" borderId="0" applyNumberFormat="false" applyBorder="false" applyAlignment="false" applyProtection="false">
      <alignment vertical="center"/>
    </xf>
    <xf numFmtId="0" fontId="21" fillId="34" borderId="7" applyNumberFormat="false" applyAlignment="false" applyProtection="false">
      <alignment vertical="center"/>
    </xf>
    <xf numFmtId="0" fontId="22" fillId="29" borderId="9" applyNumberFormat="false" applyAlignment="false" applyProtection="false">
      <alignment vertical="center"/>
    </xf>
    <xf numFmtId="0" fontId="19" fillId="30" borderId="8" applyNumberFormat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7" fillId="1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3" fillId="4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</cellStyleXfs>
  <cellXfs count="7">
    <xf numFmtId="0" fontId="0" fillId="0" borderId="0" xfId="0" applyFont="true">
      <alignment vertical="center"/>
    </xf>
    <xf numFmtId="49" fontId="0" fillId="0" borderId="0" xfId="0" applyNumberFormat="true" applyFont="true" applyAlignment="true" applyProtection="true">
      <protection locked="false"/>
    </xf>
    <xf numFmtId="0" fontId="1" fillId="2" borderId="1" xfId="0" applyFont="true" applyFill="true" applyBorder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/>
    </xf>
    <xf numFmtId="0" fontId="0" fillId="3" borderId="1" xfId="0" applyFont="true" applyFill="true" applyBorder="true" applyAlignment="true">
      <alignment horizontal="center" vertical="center" wrapText="true"/>
    </xf>
    <xf numFmtId="49" fontId="0" fillId="0" borderId="0" xfId="0" applyNumberFormat="true" applyFont="true" applyAlignment="true" applyProtection="true">
      <alignment horizontal="center" vertical="center" wrapText="true"/>
      <protection locked="false"/>
    </xf>
    <xf numFmtId="14" fontId="0" fillId="0" borderId="0" xfId="0" applyNumberFormat="true" applyFont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"/>
  <sheetViews>
    <sheetView tabSelected="1" workbookViewId="0">
      <selection activeCell="K15" sqref="K15"/>
    </sheetView>
  </sheetViews>
  <sheetFormatPr defaultColWidth="16" defaultRowHeight="13.5" outlineLevelRow="3"/>
  <cols>
    <col min="1" max="22" width="16" style="1" customWidth="true"/>
    <col min="23" max="25" width="16" customWidth="true"/>
    <col min="26" max="36" width="16" style="1" customWidth="true"/>
  </cols>
  <sheetData>
    <row r="1" ht="40" customHeight="true" spans="1:3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ht="40" customHeight="true" spans="1:3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ht="45" customHeight="true" spans="1:3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  <c r="W3" s="4" t="s">
        <v>24</v>
      </c>
      <c r="X3" s="4" t="s">
        <v>25</v>
      </c>
      <c r="Y3" s="4" t="s">
        <v>26</v>
      </c>
      <c r="Z3" s="4" t="s">
        <v>27</v>
      </c>
      <c r="AA3" s="4" t="s">
        <v>28</v>
      </c>
      <c r="AB3" s="4" t="s">
        <v>29</v>
      </c>
      <c r="AC3" s="4" t="s">
        <v>30</v>
      </c>
      <c r="AD3" s="4" t="s">
        <v>31</v>
      </c>
      <c r="AE3" s="4" t="s">
        <v>32</v>
      </c>
      <c r="AF3" s="4" t="s">
        <v>33</v>
      </c>
      <c r="AG3" s="4" t="s">
        <v>34</v>
      </c>
      <c r="AH3" s="4" t="s">
        <v>35</v>
      </c>
      <c r="AI3" s="4" t="s">
        <v>36</v>
      </c>
      <c r="AJ3" s="4" t="s">
        <v>37</v>
      </c>
    </row>
    <row r="4" ht="135" spans="1:36">
      <c r="A4" s="5" t="s">
        <v>38</v>
      </c>
      <c r="B4" s="5" t="s">
        <v>39</v>
      </c>
      <c r="C4" s="5" t="s">
        <v>40</v>
      </c>
      <c r="D4" s="5"/>
      <c r="E4" s="5"/>
      <c r="F4" s="5"/>
      <c r="G4" s="5"/>
      <c r="H4" s="5"/>
      <c r="I4" s="5" t="s">
        <v>41</v>
      </c>
      <c r="J4" s="5" t="s">
        <v>42</v>
      </c>
      <c r="K4" s="5" t="s">
        <v>43</v>
      </c>
      <c r="L4" s="5"/>
      <c r="M4" s="5"/>
      <c r="N4" s="5" t="s">
        <v>44</v>
      </c>
      <c r="O4" s="5" t="s">
        <v>45</v>
      </c>
      <c r="P4" s="5" t="s">
        <v>46</v>
      </c>
      <c r="Q4" s="5" t="s">
        <v>47</v>
      </c>
      <c r="R4" s="5" t="s">
        <v>48</v>
      </c>
      <c r="S4" s="5" t="s">
        <v>49</v>
      </c>
      <c r="T4" s="5" t="s">
        <v>50</v>
      </c>
      <c r="U4" s="5"/>
      <c r="V4" s="5"/>
      <c r="W4" s="6">
        <v>46115</v>
      </c>
      <c r="X4" s="6">
        <v>46480</v>
      </c>
      <c r="Y4" s="6">
        <v>46480</v>
      </c>
      <c r="Z4" s="5" t="s">
        <v>51</v>
      </c>
      <c r="AA4" s="5" t="s">
        <v>52</v>
      </c>
      <c r="AB4" s="5" t="s">
        <v>51</v>
      </c>
      <c r="AC4" s="5" t="s">
        <v>52</v>
      </c>
      <c r="AD4" s="5" t="s">
        <v>53</v>
      </c>
      <c r="AE4" s="5"/>
      <c r="AF4" s="5"/>
      <c r="AG4" s="5" t="s">
        <v>54</v>
      </c>
      <c r="AH4" s="5"/>
      <c r="AI4" s="5"/>
      <c r="AJ4" s="5"/>
    </row>
  </sheetData>
  <mergeCells count="2">
    <mergeCell ref="A1:AJ1"/>
    <mergeCell ref="A2:AJ2"/>
  </mergeCells>
  <dataValidations count="72">
    <dataValidation type="custom" allowBlank="1" showInputMessage="1" promptTitle="提示" prompt="选填项，填写其他需要补充的信息" sqref="AJ4:AJ65539">
      <formula1>BB1</formula1>
    </dataValidation>
    <dataValidation type="custom" allowBlank="1" showInputMessage="1" promptTitle="提示" prompt="现阶段无需填写，后续调整内容可在此字段填写。" sqref="AI4:AI65539">
      <formula1>BB1</formula1>
    </dataValidation>
    <dataValidation type="custom" allowBlank="1" showInputMessage="1" promptTitle="提示" prompt="预留字段，现阶段无需填写" sqref="AH4:AH65539">
      <formula1>BB1</formula1>
    </dataValidation>
    <dataValidation type="custom" allowBlank="1" showInputMessage="1" promptTitle="提示" prompt="必填项，填写行政处罚决定在网上公示的截止日期，不可小于“处罚决定日期”， 2099/12/31 的含义为长期。具体可参考《关于进一步规范“信用中国”网站和地方信用门户网站行政处罚信息公示工作的通知》 （发改办财金〔2017〕1171号）中对于行政处罚公示期限的要求。" sqref="Y4:Y65539">
      <formula1>BB1</formula1>
    </dataValidation>
    <dataValidation type="custom" allowBlank="1" showInputMessage="1" promptTitle="提示" prompt="必填项，填写做出行政处罚决定的 具体日期，格式为 YYYY/MM/DD。不可超过上报日期，且不可小于1949/10/01。" sqref="W4:W65539">
      <formula1>BB1</formula1>
    </dataValidation>
    <dataValidation type="custom" allowBlank="1" showInputMessage="1" promptTitle="提示" prompt="1.处罚类别”包含没收违法所得、没收非法财物时，此项必填。 2. “处罚类别”为其他时，此项选填。 3. 数字校验，精确到小数点后6位。 4. 该字段数值大于等于100的作为疑问数据，需上报单位进行核实确认。" sqref="U4:U65539">
      <formula1>BB1</formula1>
    </dataValidation>
    <dataValidation type="custom" allowBlank="1" showInputMessage="1" promptTitle="提示" prompt="必填项，填写行政处罚决定书的主要内容， 若包含符合身份证号编码规则的连续字符，将作为疑问数据，需上报单位进行核实确认。" sqref="S4:S65539">
      <formula1>BB1</formula1>
    </dataValidation>
    <dataValidation type="custom" allowBlank="1" showInputMessage="1" promptTitle="提示" prompt="必填项，填写警告；罚款；没收违法所得、没收非法财物；责令停产停业；暂扣或者吊销许可证、暂扣或者吊销执照；行政拘留；其他；如为“其他”，需注明具体类别，如其他-补办。如存在多个类别，合并报送，类别之间用“;”隔开，如：罚款;行政拘留。" sqref="R4:R65539">
      <formula1>BB1</formula1>
    </dataValidation>
    <dataValidation type="custom" allowBlank="1" showInputMessage="1" promptTitle="提示" prompt="必填项，行政处罚决定机关做出处罚所依据的法律法规，若包含符合身份证号编码规则的连续字符，将作为疑问数据，需上报单位进行核实确认。" sqref="Q4:Q65539">
      <formula1>BB1</formula1>
    </dataValidation>
    <dataValidation type="custom" allowBlank="1" showInputMessage="1" promptTitle="提示" prompt="必填项，行政相对人的主要违法事实。例 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，若包含符合身份证号编码规则的连续字符，将作为疑问数据，需上报单位进行核实确认。" sqref="P4:P65539">
      <formula1>BB1</formula1>
    </dataValidation>
    <dataValidation type="custom" allowBlank="1" showInputMessage="1" promptTitle="提示" prompt="必填项，填写行政相对人具体违反的某项法律法规，若包含符合身份证号编码规则的连续字符，将作为疑问数据，需上报单位进行核实确认。" sqref="O4:O65539">
      <formula1>BB1</formula1>
    </dataValidation>
    <dataValidation type="custom" allowBlank="1" showInputMessage="1" promptTitle="提示" prompt="必填项，填写行政处罚决定文书编号，例如“中国证监会行政处罚决定书（XXXX管理（上海）有限公司）〔2017〕XXX号”中的“〔2017〕XXX号” 。该项上报成功后将不可修改。" sqref="N4:N65539">
      <formula1>BB1</formula1>
    </dataValidation>
    <dataValidation type="custom" allowBlank="1" showInputMessage="1" promptTitle="提示" prompt="当法定代表人证件类型不为空白时，此项为必填项，当法定代表人证件类型为空白时，此项为空白。" sqref="K4:K65539">
      <formula1>BB1</formula1>
    </dataValidation>
    <dataValidation type="custom" allowBlank="1" showInputMessage="1" promptTitle="提示" prompt="法定代表人证件类型：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J4:J65539">
      <formula1>BB1</formula1>
    </dataValidation>
    <dataValidation type="custom" allowBlank="1" showInputMessage="1" promptTitle="提示" prompt="及法人及非法人组织、个体工商户时此项为必填项，个体工商户填写经营者姓名，涉及自然人时此项为空白。" sqref="I4:I65539">
      <formula1>BB1</formula1>
    </dataValidation>
    <dataValidation type="custom" allowBlank="1" showInputMessage="1" promptTitle="提示" prompt="涉及法人及非法人组织时此项为选填项，涉及自然人时此项为空白。" sqref="H4:H65539">
      <formula1>BB1</formula1>
    </dataValidation>
    <dataValidation type="custom" allowBlank="1" showInputMessage="1" promptTitle="提示" prompt="涉及法人及非法人组织时此项为选填项，涉及自然人时此项为空白" sqref="G4:G65539">
      <formula1>BB1</formula1>
    </dataValidation>
    <dataValidation type="custom" allowBlank="1" showInputMessage="1" promptTitle="提示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L4:L65539">
      <formula1>BB1</formula1>
    </dataValidation>
    <dataValidation type="custom" allowBlank="1" showInputMessage="1" promptTitle="提示" prompt="涉及法人及非法人组织、个体工商户时此项为选填项，涉及自然人时此项为空白" sqref="F4:F65539">
      <formula1>BB1</formula1>
    </dataValidation>
    <dataValidation type="custom" allowBlank="1" showInputMessage="1" promptTitle="提示" prompt="涉及法人及非法人组织、个体工商户时此项为选填项，涉及自然人时此项为空白。" sqref="D4:D65539">
      <formula1>BB1</formula1>
    </dataValidation>
    <dataValidation type="custom" allowBlank="1" showInputMessage="1" promptTitle="提示" prompt="必填项，填写公民、法人及非法人组织名称，涉及没有名称的个体工商户时填写“个体工商户” 。该项上报成功后将不可修改。" sqref="B4:B65539">
      <formula1>BB1</formula1>
    </dataValidation>
    <dataValidation type="list" allowBlank="1" sqref="A4:A65539">
      <formula1>hidden36553800</formula1>
    </dataValidation>
    <dataValidation type="custom" allowBlank="1" showInputMessage="1" promptTitle="提示" prompt="必填项，填写做出行政处罚决定的各级行政处罚机关的统一社会信用代码" sqref="AC4 AA4:AA65539">
      <formula1>BB1</formula1>
    </dataValidation>
    <dataValidation type="custom" allowBlank="1" showInputMessage="1" promptTitle="提示" prompt="必填项，填写做出行政处罚决定的各级行政处罚决定机关全称，例如“XX 市 XX 区市场监督管理局”" sqref="AB4 Z4:Z65539">
      <formula1>BB1</formula1>
    </dataValidation>
    <dataValidation type="custom" allowBlank="1" showInputMessage="1" promptTitle="提示" prompt="必填项，填写行政相对人具体违反的某项法律法规，若包含符合身份证号编码规则的连续字符，将作为疑问数据，需上报单位进行核实确认。" sqref="O3">
      <formula1>BB1</formula1>
    </dataValidation>
    <dataValidation type="list" allowBlank="1" sqref="AE4:AE65539">
      <formula1>hidden3655383030</formula1>
    </dataValidation>
    <dataValidation type="custom" allowBlank="1" showInputMessage="1" promptTitle="提示" prompt="涉及法人及非法人组织、个体工商户时此项为选填项，涉及自然人时此项为空白" sqref="F3">
      <formula1>BB1</formula1>
    </dataValidation>
    <dataValidation type="list" allowBlank="1" sqref="AG4:AG65539">
      <formula1>hidden3655383232</formula1>
    </dataValidation>
    <dataValidation type="custom" allowBlank="1" showInputMessage="1" promptTitle="提示" prompt="必填项，填写警告；罚款；没收违法所得、没收非法财物；责令停产停业；暂扣或者吊销许可证、暂扣或者吊销执照；行政拘留；其他；如为“其他”，需注明具体类别，如其他-补办。如存在多个类别，合并报送，类别之间用“;”隔开，如：罚款;行政拘留。" sqref="R3">
      <formula1>BB1</formula1>
    </dataValidation>
    <dataValidation type="custom" allowBlank="1" showInputMessage="1" promptTitle="提示" prompt="必填项，填写行政处罚决定的截止日期， 不可小于“处罚决定日期”，2099/12/31 的含义为长期" sqref="X4:X65539">
      <formula1>BB1</formula1>
    </dataValidation>
    <dataValidation type="custom" allowBlank="1" showInputMessage="1" promptTitle="提示" prompt="必填项，填写行政处罚决定文书编号，例如“中国证监会行政处罚决定书（XXXX管理（上海）有限公司）〔2017〕XXX号”中的“〔2017〕XXX号” 。该项上报成功后将不可修改。" sqref="N3">
      <formula1>BB1</formula1>
    </dataValidation>
    <dataValidation type="custom" allowBlank="1" showInputMessage="1" promptTitle="提示" prompt="必填项，行政处罚决定机关做出处罚所依据的法律法规，若包含符合身份证号编码规则的连续字符，将作为疑问数据，需上报单位进行核实确认。" sqref="Q3">
      <formula1>BB1</formula1>
    </dataValidation>
    <dataValidation type="custom" allowBlank="1" showInputMessage="1" promptTitle="提示" prompt="法定代表人证件类型：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J3">
      <formula1>BB1</formula1>
    </dataValidation>
    <dataValidation type="custom" allowBlank="1" showInputMessage="1" promptTitle="提示" prompt="必填项，填写公民、法人及非法人组织名称，涉及没有名称的个体工商户时填写“个体工商户” 。该项上报成功后将不可修改。" sqref="B3">
      <formula1>BB1</formula1>
    </dataValidation>
    <dataValidation type="custom" allowBlank="1" showInputMessage="1" promptTitle="提示" prompt="选填项。附带期限的处罚应填写其附带惩戒措施的期限，填写正整数，代表附带惩戒期的月份数量，如惩戒期2年，即填写24。" sqref="AF4:AF65539">
      <formula1>BB1</formula1>
    </dataValidation>
    <dataValidation type="custom" allowBlank="1" showInputMessage="1" promptTitle="提示" prompt="涉及法人及非法人组织时此项为选填项，涉及自然人时此项为空白" sqref="G3">
      <formula1>BB1</formula1>
    </dataValidation>
    <dataValidation type="custom" allowBlank="1" showInputMessage="1" promptTitle="提示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L3">
      <formula1>BB1</formula1>
    </dataValidation>
    <dataValidation type="custom" allowBlank="1" showInputMessage="1" promptTitle="提示" prompt="当法定代表人证件类型不为空白时，此项为必填项，当法定代表人证件类型为空白时，此项为空白。" sqref="K3">
      <formula1>BB1</formula1>
    </dataValidation>
    <dataValidation type="custom" allowBlank="1" showInputMessage="1" promptTitle="提示" prompt="必填项，根据相对人所属类别填写法人及非法人组织、自然人、个体工商户三个类别中的一个。" sqref="A3">
      <formula1>BB1</formula1>
    </dataValidation>
    <dataValidation type="custom" allowBlank="1" showInputMessage="1" promptTitle="提示" prompt="必填项，其中0为非简易处罚，1为简易处罚。" sqref="AG3">
      <formula1>BB1</formula1>
    </dataValidation>
    <dataValidation type="custom" allowBlank="1" showInputMessage="1" promptTitle="提示" prompt="涉及法人及非法人组织、个体工商户时此项为必填项，如个体工商户暂无统一 社会信用代码，可填写 17 个 0 加 X 代替，换照后将该字段修改为正式的统一社会信用代码，同时该个体工商户工商注册号为必填项，涉及自然人时此项为空白。" sqref="C4:C65539">
      <formula1>BB1</formula1>
    </dataValidation>
    <dataValidation type="custom" allowBlank="1" showInputMessage="1" promptTitle="提示" prompt="涉及法人及非法人组织时此项为选填项，涉及自然人时此项为空白。" sqref="H3">
      <formula1>BB1</formula1>
    </dataValidation>
    <dataValidation type="custom" allowBlank="1" showInputMessage="1" promptTitle="提示" prompt="处罚类别为暂扣或者吊销许可证、暂扣或者吊销执照时为必填项，填写暂扣或吊销的证照名称及证照编号，为其他时，此项选填" sqref="V4:V65539">
      <formula1>BB1</formula1>
    </dataValidation>
    <dataValidation type="custom" allowBlank="1" showInputMessage="1" promptTitle="提示" prompt="涉及法人及非法人组织、个体工商户时此项为必填项，如个体工商户暂无统一 社会信用代码，可填写 17 个 0 加 X 代替，换照后将该字段修改为正式的统一社会信用代码，同时该个体工商户工商注册号为必填项，涉及自然人时此项为空白。" sqref="C3">
      <formula1>BB1</formula1>
    </dataValidation>
    <dataValidation type="custom" allowBlank="1" showInputMessage="1" promptTitle="提示" prompt="涉及法人及非法人组织、个体工商户时此项为选填项，涉及自然人时此项为空白。" sqref="D3">
      <formula1>BB1</formula1>
    </dataValidation>
    <dataValidation type="custom" allowBlank="1" showInputMessage="1" promptTitle="提示" prompt="必填项，填写上传该条数据的单位的统一社会信用代码" sqref="AC3">
      <formula1>BB1</formula1>
    </dataValidation>
    <dataValidation type="custom" allowBlank="1" showInputMessage="1" promptTitle="提示" prompt="及法人及非法人组织、个体工商户时此项为必填项，个体工商户填写经营者姓名，涉及自然人时此项为空白。" sqref="I3">
      <formula1>BB1</formula1>
    </dataValidation>
    <dataValidation type="custom" allowBlank="1" showInputMessage="1" promptTitle="提示" prompt="涉及法人及非法人组织、个体工商户时此项为选填项，涉及自然人时此项为空白" sqref="E3">
      <formula1>BB1</formula1>
    </dataValidation>
    <dataValidation type="custom" allowBlank="1" showInputMessage="1" promptTitle="提示" prompt="1.“处罚类别”包含罚款时，此项必填，且数据必须大于0。2. “处罚类别”为其他时，此项选填。 3. 数字校验，精确到小数点后6位。 4. 该字段数值大于等于100的作为疑问数据，需上报单位进行核实确认。" sqref="T4:T65539">
      <formula1>BB1</formula1>
    </dataValidation>
    <dataValidation type="custom" allowBlank="1" showInputMessage="1" promptTitle="提示" prompt="必填项，填写做出行政处罚决定的 具体日期，格式为 YYYY/MM/DD。不可超过上报日期，且不可小于1949/10/01。" sqref="W3">
      <formula1>BB1</formula1>
    </dataValidation>
    <dataValidation type="custom" allowBlank="1" showInputMessage="1" promptTitle="提示" prompt="1.“处罚类别”包含罚款时，此项必填，且数据必须大于0。2. “处罚类别”为其他时，此项选填。 3. 数字校验，精确到小数点后6位。 4. 该字段数值大于等于100的作为疑问数据，需上报单位进行核实确认。" sqref="T3">
      <formula1>BB1</formula1>
    </dataValidation>
    <dataValidation type="custom" allowBlank="1" showInputMessage="1" promptTitle="提示" prompt="处罚类别为暂扣或者吊销许可证、暂扣或者吊销执照时为必填项，填写暂扣或吊销的证照名称及证照编号，为其他时，此项选填" sqref="V3">
      <formula1>BB1</formula1>
    </dataValidation>
    <dataValidation type="custom" allowBlank="1" showInputMessage="1" promptTitle="提示" prompt="1.处罚类别”包含没收违法所得、没收非法财物时，此项必填。 2. “处罚类别”为其他时，此项选填。 3. 数字校验，精确到小数点后6位。 4. 该字段数值大于等于100的作为疑问数据，需上报单位进行核实确认。" sqref="U3">
      <formula1>BB1</formula1>
    </dataValidation>
    <dataValidation type="custom" allowBlank="1" showInputMessage="1" promptTitle="提示" prompt="必填项，行政相对人的主要违法事实。例 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，若包含符合身份证号编码规则的连续字符，将作为疑问数据，需上报单位进行核实确认。" sqref="P3">
      <formula1>BB1</formula1>
    </dataValidation>
    <dataValidation type="custom" allowBlank="1" showInputMessage="1" promptTitle="提示" prompt="必填项，填写上传该条数据的单位全称，例如“XX 省 XX 市发展改革委”" sqref="AB3">
      <formula1>BB1</formula1>
    </dataValidation>
    <dataValidation type="custom" allowBlank="1" showInputMessage="1" promptTitle="提示" prompt="必填项，填写行政处罚决定的截止日期， 不可小于“处罚决定日期”，2099/12/31 的含义为长期" sqref="X3">
      <formula1>BB1</formula1>
    </dataValidation>
    <dataValidation type="custom" allowBlank="1" showInputMessage="1" promptTitle="提示" prompt="涉及自然人时此项为必填项，涉及法人及非法人组织、个体工商户时此项为空白" sqref="M4:M65539">
      <formula1>BB1</formula1>
    </dataValidation>
    <dataValidation type="custom" allowBlank="1" showInputMessage="1" promptTitle="提示" prompt="必填项，填写行政处罚决定书的主要内容， 若包含符合身份证号编码规则的连续字符，将作为疑问数据，需上报单位进行核实确认。" sqref="S3">
      <formula1>BB1</formula1>
    </dataValidation>
    <dataValidation type="custom" allowBlank="1" showInputMessage="1" promptTitle="提示" prompt="必填项，填写行政处罚决定在网上公示的截止日期，不可小于“处罚决定日期”， 2099/12/31 的含义为长期。具体可参考《关于进一步规范“信用中国”网站和地方信用门户网站行政处罚信息公示工作的通知》 （发改办财金〔2017〕1171号）中对于行政处罚公示期限的要求。" sqref="Y3">
      <formula1>BB1</formula1>
    </dataValidation>
    <dataValidation type="custom" allowBlank="1" showInputMessage="1" promptTitle="提示" prompt="涉及自然人时此项为必填项，涉及法人及非法人组织、个体工商户时此项为空白" sqref="M3">
      <formula1>BB1</formula1>
    </dataValidation>
    <dataValidation type="custom" allowBlank="1" showInputMessage="1" promptTitle="提示" prompt="必填项，填写做出行政处罚决定的各级行政处罚机关的统一社会信用代码" sqref="AA3">
      <formula1>BB1</formula1>
    </dataValidation>
    <dataValidation type="custom" allowBlank="1" showInputMessage="1" promptTitle="提示" prompt="必填项，填写做出行政处罚决定的各级行政处罚决定机关全称，例如“XX 市 XX 区市场监督管理局”" sqref="Z3">
      <formula1>BB1</formula1>
    </dataValidation>
    <dataValidation type="custom" allowBlank="1" showInputMessage="1" promptTitle="提示" prompt="必填项，填写上传该条数据的单位全称，例如“XX 省 XX 市发展改革委”" sqref="AB5:AB65539">
      <formula1>BB2</formula1>
    </dataValidation>
    <dataValidation type="custom" allowBlank="1" showInputMessage="1" promptTitle="提示" prompt="必填项，其中1为轻微失信信息，2为一般失信信息，3为严重失信信息" sqref="AD3">
      <formula1>BB1</formula1>
    </dataValidation>
    <dataValidation type="custom" allowBlank="1" showInputMessage="1" promptTitle="提示" prompt="“失信严重程度分类”为1时(即轻微失信信息),此项必填；为2(即一般失信信息)或3(即严重失信信息)时，此项必须为空。其中，0为不公示，1为公示。" sqref="AE3">
      <formula1>BB1</formula1>
    </dataValidation>
    <dataValidation type="custom" allowBlank="1" showInputMessage="1" promptTitle="提示" prompt="选填项。附带期限的处罚应填写其附带惩戒措施的期限，填写正整数，代表附带惩戒期的月份数量，如惩戒期2年，即填写24。" sqref="AF3">
      <formula1>BB1</formula1>
    </dataValidation>
    <dataValidation type="custom" allowBlank="1" showInputMessage="1" promptTitle="提示" prompt="必填项，填写上传该条数据的单位的统一社会信用代码" sqref="AC5:AC65539">
      <formula1>BB2</formula1>
    </dataValidation>
    <dataValidation type="custom" allowBlank="1" showInputMessage="1" promptTitle="提示" prompt="预留字段，现阶段无需填写" sqref="AH3">
      <formula1>BB1</formula1>
    </dataValidation>
    <dataValidation type="custom" allowBlank="1" showInputMessage="1" promptTitle="提示" prompt="现阶段无需填写，后续调整内容可在此字段填写。" sqref="AI3">
      <formula1>BB1</formula1>
    </dataValidation>
    <dataValidation type="list" allowBlank="1" sqref="AD4:AD65539">
      <formula1>hidden3655382929</formula1>
    </dataValidation>
    <dataValidation type="custom" allowBlank="1" showInputMessage="1" promptTitle="提示" prompt="涉及法人及非法人组织、个体工商户时此项为选填项，涉及自然人时此项为空白" sqref="E4:E65539">
      <formula1>BB1</formula1>
    </dataValidation>
    <dataValidation type="custom" allowBlank="1" showInputMessage="1" promptTitle="提示" prompt="选填项，填写其他需要补充的信息" sqref="AJ3">
      <formula1>BB1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3.5" outlineLevelRow="2"/>
  <sheetData>
    <row r="1" spans="1:1">
      <c r="A1" t="s">
        <v>38</v>
      </c>
    </row>
    <row r="2" spans="1:1">
      <c r="A2" t="s">
        <v>55</v>
      </c>
    </row>
    <row r="3" spans="1:1">
      <c r="A3" t="s">
        <v>56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3.5" outlineLevelRow="2"/>
  <sheetData>
    <row r="1" spans="1:1">
      <c r="A1" t="s">
        <v>57</v>
      </c>
    </row>
    <row r="2" spans="1:1">
      <c r="A2" t="s">
        <v>53</v>
      </c>
    </row>
    <row r="3" spans="1:1">
      <c r="A3" t="s">
        <v>58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59</v>
      </c>
    </row>
    <row r="2" spans="1:1">
      <c r="A2" t="s">
        <v>60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54</v>
      </c>
    </row>
    <row r="2" spans="1:1">
      <c r="A2" t="s">
        <v>61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行政处罚信息</vt:lpstr>
      <vt:lpstr>hidden36553800</vt:lpstr>
      <vt:lpstr>hidden3655382929</vt:lpstr>
      <vt:lpstr>hidden3655383030</vt:lpstr>
      <vt:lpstr>hidden3655383232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2026-02-06T02:00:00Z</dcterms:created>
  <dcterms:modified xsi:type="dcterms:W3CDTF">2026-04-07T15:14:05Z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</Properties>
</file>