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<sst xmlns="http://schemas.openxmlformats.org/spreadsheetml/2006/main" count="20">
  <si>
    <t>玉桥街道行政执法结果公示表（2025.9.5-2025.9.11)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</si>
  <si>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</si>
  <si>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</si>
  <si>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</si>
  <si>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</si>
  <si>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</si>
  <si>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</si>
  <si>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</si>
  <si>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</si>
  <si>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</si>
  <si>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北京友得来建筑工程有限公司</t>
  </si>
  <si>
    <t>京通玉桥街道罚字﹝2025﹞0048号</t>
  </si>
  <si>
    <t>行政处罚</t>
  </si>
  <si>
    <t>未取得证明夜间施工</t>
  </si>
  <si>
    <t>罚款人民币壹万元整</t>
  </si>
  <si>
    <t>北京市通州区玉桥街道办事处</t>
  </si>
  <si>
    <t>袁道福</t>
  </si>
  <si>
    <t>京通玉桥街道罚字﹝2025﹞0049号</t>
  </si>
  <si>
    <t>运输散装、流体物料车辆不符合条件（未安装卫星定位系统、未密闭运输）</t>
  </si>
  <si>
    <t>罚款人民币贰仟元整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</si>
</sst>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0"/>
      <color rgb="FF000000"/>
      <name val="新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7" fillId="2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"/>
  <sheetViews>
    <sheetView tabSelected="1" zoomScale="115" zoomScaleNormal="115" workbookViewId="0">
      <selection activeCell="K1" sqref="K1"/>
    </sheetView>
  </sheetViews>
  <sheetFormatPr defaultColWidth="9" defaultRowHeight="40" customHeight="1" outlineLevelRow="6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3.3666666666667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/>
      <c r="D3" s="9" t="s">
        <v>11</v>
      </c>
      <c r="E3" s="8" t="s">
        <v>12</v>
      </c>
      <c r="F3" s="10" t="s">
        <v>13</v>
      </c>
      <c r="G3" s="11" t="s">
        <v>14</v>
      </c>
      <c r="H3" s="12">
        <v>45908</v>
      </c>
      <c r="I3" s="17" t="s">
        <v>15</v>
      </c>
    </row>
    <row r="4" customHeight="1" spans="1:9">
      <c r="A4" s="13">
        <v>2</v>
      </c>
      <c r="B4" s="14" t="s">
        <v>16</v>
      </c>
      <c r="C4" s="13"/>
      <c r="D4" s="9" t="s">
        <v>17</v>
      </c>
      <c r="E4" s="8" t="s">
        <v>12</v>
      </c>
      <c r="F4" s="15" t="s">
        <v>18</v>
      </c>
      <c r="G4" s="8" t="s">
        <v>19</v>
      </c>
      <c r="H4" s="12">
        <v>45911</v>
      </c>
      <c r="I4" s="17" t="s">
        <v>15</v>
      </c>
    </row>
    <row r="5" customHeight="1" spans="8:9">
      <c r="H5" s="16"/>
      <c r="I5" s="18"/>
    </row>
    <row r="6" customHeight="1" spans="8:9">
      <c r="H6" s="16"/>
      <c r="I6" s="18"/>
    </row>
    <row r="7" customHeight="1" spans="8:9">
      <c r="H7" s="16"/>
      <c r="I7" s="18"/>
    </row>
  </sheetData>
  <mergeCells count="1">
    <mergeCell ref="A1:I1"/>
  </mergeCells>
  <dataValidations count="1">
    <dataValidation type="custom" allowBlank="1" showInputMessage="1" showErrorMessage="1" promptTitle="行政相对人名称" prompt="必填项，填写公民、法人及非法人组织名称，涉及没有名称的个体工商户时填写“个体工商户” " sqref="B4">
      <formula1>BB4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2025-09-12T03:14:16Z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