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<sst xmlns="http://schemas.openxmlformats.org/spreadsheetml/2006/main" count="15" uniqueCount="15">
  <si>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中仓街道办事处行政处罚公示表（2025.12.8-2025.12.12）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</si>
  <si>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</si>
  <si>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</si>
  <si>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</si>
  <si>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</si>
  <si>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</si>
  <si>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</si>
  <si>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</si>
  <si>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</si>
  <si>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北京佳运顺达运输有限公司</t>
  </si>
  <si>
    <t>孙*根</t>
  </si>
  <si>
    <t>京通中仓街道罚字﹝2025﹞080号</t>
  </si>
  <si>
    <t>建筑垃圾运输服务单位未按照规定使用电子运单，如实记录建筑垃圾处置情况</t>
  </si>
  <si>
    <t>罚款人民币壹仟元整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</si>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</sst>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D18" sqref="D18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5" t="s">
        <v>13</v>
      </c>
      <c r="G3" s="8">
        <v>46000</v>
      </c>
      <c r="H3" s="9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2025-12-12T06:19:06Z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