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<sst xmlns="http://schemas.openxmlformats.org/spreadsheetml/2006/main" count="707" uniqueCount="158">
  <si>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</si>
  <si>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</si>
  <si>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</si>
  <si>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</si>
  <si>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</si>
  <si>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</si>
  <si>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</si>
  <si>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</si>
  <si>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</si>
  <si>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</si>
  <si>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</si>
  <si>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</si>
  <si>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</si>
  <si>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</si>
  <si>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</si>
  <si>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</si>
  <si>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</si>
  <si>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</si>
  <si>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</si>
  <si>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</si>
  <si>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</si>
  <si>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</si>
  <si>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</si>
  <si>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</si>
  <si>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</si>
  <si>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</si>
  <si>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</si>
  <si>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</si>
  <si>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</si>
  <si>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</si>
  <si>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京交【通】〔2026〕第0703-024781号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</si>
  <si>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</si>
  <si>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</si>
  <si>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</si>
  <si>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</si>
  <si>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对京AE15203号车辆（车辆类型：小型轿车；品牌：枫叶牌；车身颜色：白色；车辆公里数：69275公里）实施扣押三十日</t>
  </si>
  <si>
    <t>被检查车辆予以扣押</t>
  </si>
  <si>
    <t>北京市通州区交通委员会</t>
  </si>
  <si>
    <t>11110112400961265K</t>
  </si>
  <si>
    <t>京交【通】〔2026〕第0703-025106号</t>
  </si>
  <si>
    <t>对京HA1111号车辆（车辆类型：小型轿车；品牌：大众汽车牌；车身颜色：黑色；车辆公里数：220835公里）实施扣押三十日</t>
  </si>
  <si>
    <t>京交【通】〔2026〕第0703-025050号</t>
  </si>
  <si>
    <t>对京ACB7385号车辆（车辆类型：小型轿车；品牌：丰田牌；车身颜色：灰色；车辆公里数：181295公里）实施扣押三十日</t>
  </si>
  <si>
    <t>京交【通】〔2026〕第0703-025632号</t>
  </si>
  <si>
    <t>对京AG11773号车辆（车辆类型：小型轿车；品牌：比亚迪牌；车身颜色：灰色；车辆公里数：164084公里）实施扣押三十日</t>
  </si>
  <si>
    <t>京交【通】〔2026〕第0703-024785号</t>
  </si>
  <si>
    <t>对京EJA517号车辆（车辆类型：小型轿车；品牌：丰田牌；车身颜色：白色；车辆公里数：136962公里）实施扣押三十日</t>
  </si>
  <si>
    <t>京交【通】〔2026〕第0703-024820号</t>
  </si>
  <si>
    <t>对京AA920367号车辆（车辆类型：小型轿车；品牌：传祺牌；车身颜色：红色；车辆公里数：140115公里）实施扣押三十日</t>
  </si>
  <si>
    <t>京交【通】〔2026〕第0703-024834号</t>
  </si>
  <si>
    <t>对京ACK9550号车辆（车辆类型：小型轿车；品牌：极狐牌；车身颜色：白色；车辆公里数：108434公里）实施扣押三十日</t>
  </si>
  <si>
    <t>京交【通】〔2026〕第0703-024915号</t>
  </si>
  <si>
    <t>对京KK8788号车辆（车辆类型：小型轿车；品牌：东风日产牌；车身颜色：白色；车辆公里数：448552公里）实施扣押三十日</t>
  </si>
  <si>
    <t>京交【通】〔2026〕第0703-025399号</t>
  </si>
  <si>
    <t>对京AFL0325号车辆（车辆类型：小型轿车；品牌：吉利牌；车身颜色：白色；车辆公里数：94576公里）实施扣押三十日</t>
  </si>
  <si>
    <t>京交【通】〔2026〕第0703-025532号</t>
  </si>
  <si>
    <t>对京Q79DA7号车辆（车辆类型：小型轿车；品牌：东风日产牌；车身颜色：白色；车辆公里数：279106公里）实施扣押三十日</t>
  </si>
  <si>
    <t>京交【通】〔2026〕第0703-025639号</t>
  </si>
  <si>
    <t>对京ACB3521号车辆（车辆类型：小型轿车；品牌：北京牌；车身颜色：白色；车辆公里数：157013公里）实施扣押三十日</t>
  </si>
  <si>
    <t xml:space="preserve"> 
京交【通】〔2026〕第0703-025794号</t>
  </si>
  <si>
    <t>对京AEA7569号车辆（车辆类型：小型轿车；品牌：埃安牌；车身颜色：白色；车辆公里数：9575公里）实施扣押三十日</t>
  </si>
  <si>
    <t>京交【通】〔2026〕第0703-025979号</t>
  </si>
  <si>
    <t>对京AG96580号车辆（车辆类型：小型轿车；品牌：比亚迪牌；车身颜色：白色；车辆公里数：57133公里）实施扣押三十日</t>
  </si>
  <si>
    <t>京交【通】〔2026〕第0703-024748号</t>
  </si>
  <si>
    <t>对京AFX7987号车辆（车辆类型：小型轿车；品牌：比亚迪牌；车身颜色：灰色；车辆公里数：100996公里）实施扣押三十日</t>
  </si>
  <si>
    <t>京交【通】〔2026〕第0703-024715号</t>
  </si>
  <si>
    <t>对京AAB8672号车辆（车辆类型：小型普通客车；品牌：比亚迪牌；车身颜色：白色；车辆公里数：85486公里）实施扣押三十日</t>
  </si>
  <si>
    <t>京交【通】〔2026〕第0703-024921号</t>
  </si>
  <si>
    <t>对京AET2099号车辆（车辆类型：小型轿车；品牌：极狐牌；车身颜色：白色；车辆公里数：22733公里）实施扣押三十日</t>
  </si>
  <si>
    <t>京交【通】〔2026〕第0703-024899号</t>
  </si>
  <si>
    <t>对京AC69272号车辆（车辆类型：小型轿车；品牌：比亚迪牌；车身颜色：灰色；车辆公里数：239622公里）实施扣押三十日</t>
  </si>
  <si>
    <t>京交【通】〔2026〕第0703-025262号</t>
  </si>
  <si>
    <t>对京ACM9621号车辆（车辆类型：小型普通客车；品牌：埃安牌；车身颜色：白色；车辆公里数：98544公里）实施扣押三十日</t>
  </si>
  <si>
    <t>京交【通】〔2026〕第0703-025206号</t>
  </si>
  <si>
    <t>对京AE32266号车辆（车辆类型：小型轿车；品牌：比亚迪牌；车身颜色：白色；车辆公里数：47830公里）实施扣押三十日</t>
  </si>
  <si>
    <t>京交【通】〔2026〕第0703-025061号</t>
  </si>
  <si>
    <t>对京LPT859号车辆（车辆类型：小型轿车；品牌：丰田牌；车身颜色：白色；车辆公里数：190259公里）实施扣押三十日</t>
  </si>
  <si>
    <t>京交【通】〔2026〕第0703-025018号</t>
  </si>
  <si>
    <t>对京AXQ761号车辆（车辆类型：小型轿车；品牌：丰田牌；车身颜色：白色；车辆公里数：316015公里）实施扣押三十日</t>
  </si>
  <si>
    <t>北京大海建华建筑
工程有限公司</t>
  </si>
  <si>
    <t>法人及非法人组织</t>
  </si>
  <si>
    <t>91110116MA01QD953Q</t>
  </si>
  <si>
    <t>居民身份证</t>
  </si>
  <si>
    <t>京交【通】〔2026〕第0703-025240号</t>
  </si>
  <si>
    <t>取得道路货物运输经营许可的货运经 营者使用无《道路运输证》的车辆参加普通货物运输</t>
  </si>
  <si>
    <t>《中华人民共和国道路运输条例》第六十二条</t>
  </si>
  <si>
    <t>对京A0Z555号车辆（车辆类型：重型自卸货车；品牌：欧曼牌；车身颜色：灰色；车辆公里数：36890公里）实施扣押三十日</t>
  </si>
  <si>
    <t>京交【通】〔2026〕第0703-025525号</t>
  </si>
  <si>
    <t>对京AG58880号车辆（车辆类型：小型轿车；品牌：比亚迪牌；车身颜色：白色；车辆公里数：20308公里）实施扣押三十日</t>
  </si>
  <si>
    <t>京交【通】〔2026〕第0703-025496号</t>
  </si>
  <si>
    <t>对京AEG6180号车辆（车辆类型：小型轿车；品牌：枫叶牌；车身颜色：白色；车辆公里数：55503公里）实施扣押三十日</t>
  </si>
  <si>
    <t>京交【通】〔2026〕第0703-025659号</t>
  </si>
  <si>
    <t>对京N3PX86号车辆（车辆类型：小型轿车；品牌：丰田牌；车身颜色：白色；车辆公里数：183252公里）实施扣押三十日</t>
  </si>
  <si>
    <t>京交【通】〔2026〕第0703-025623号</t>
  </si>
  <si>
    <t>对京AF16611号车辆（车辆类型：小型轿车；品牌：比亚迪牌；车身颜色：白色；车辆公里数：60742公里）实施扣押三十日</t>
  </si>
  <si>
    <t>京交【通】〔2026〕第0703-025763号</t>
  </si>
  <si>
    <t>对京AC07705号车辆（车辆类型：小型轿车；品牌：小鹏牌；车身颜色：灰色；车辆公里数：190743公里）实施扣押三十日</t>
  </si>
  <si>
    <t>京交【通】〔2026〕第0703-025755号</t>
  </si>
  <si>
    <t>对京AEM8796号车辆（车辆类型：小型轿车；品牌：比亚迪牌；车身颜色：黑色；车辆公里数：135679公里）实施扣押三十日</t>
  </si>
  <si>
    <t>京交【通】〔2026〕第0703-024859号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</si>
  <si>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</si>
  <si>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</si>
  <si>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于2026年05月18日12时00分对京AEF7107号车辆（车辆类型：小型轿车；品牌：北京牌；车身颜色：白色；车辆公里数：90628公里）实施扣押三十日，至2026年06月17日。</t>
  </si>
  <si>
    <t>京交【通】〔2026〕第0703-024851号</t>
  </si>
  <si>
    <t>于2026年05月18日11时29分对京AF58959号车辆（车辆类型：小型普通客车；品牌：比亚迪牌；车身颜色：灰色；车辆公里数：99423公里）实施扣押三十日，至2026年06月17日。</t>
  </si>
  <si>
    <t>京交【通】〔2026〕第0703-024833号</t>
  </si>
  <si>
    <t>于2026年05月18日10时56分对京AE52996号车辆（车辆类型：小型轿车；品牌：北京牌；车身颜色：白色；车辆公里数：72055公里）实施扣押三十日，至2026年06月17日。</t>
  </si>
  <si>
    <t>京交【通】〔2026〕第0703-024793号</t>
  </si>
  <si>
    <t>于2026年05月18日10时20分对京AC90263号车辆（车辆类型：小型轿车；品牌：极狐牌；车身颜色：黑色；车辆公里数：19099公里）实施扣押三十日，至2026年06月17日。</t>
  </si>
  <si>
    <t>京交【通】〔2026〕第0703-024724号</t>
  </si>
  <si>
    <t>于2026年05月18日09时59分对京EKR670号车辆（车辆类型：小型轿车；品牌：丰田牌；车身颜色：白色；车辆公里数：128055公里）实施扣押三十日，至2026年06月17日。</t>
  </si>
  <si>
    <t>京交【通】〔2026〕第0703-024706号</t>
  </si>
  <si>
    <t>于2026年05月18日09时43分对京AEH2011号车辆（车辆类型：小型轿车；品牌：枫叶牌；车身颜色：白色；车辆公里数：44833公里）实施扣押三十日，至2026年06月17日。</t>
  </si>
  <si>
    <t>京交【通】〔2026〕第0703-024707号</t>
  </si>
  <si>
    <t>于2026年05月18日09时26分对京ACQ1505号车辆（车辆类型：小型轿车；品牌：枫叶牌；车身颜色：白色；车辆公里数：99632公里）实施扣押三十日，至2026年06月17日。</t>
  </si>
  <si>
    <t>京交【通】〔2026〕第0703-025140号</t>
  </si>
  <si>
    <t>于2026年05月19日11时36分对京AGJ6217号车辆（车辆类型：小型轿车；品牌：比亚迪牌；车身颜色：白色；车辆公里数：55735公里）实施扣押三十日，至2026年06月18日。</t>
  </si>
  <si>
    <t>京交【通】〔2026〕第0703-025013号</t>
  </si>
  <si>
    <t>于2026年05月19日10时06分对京GTP661号车辆（车辆类型：小型轿车；品牌：大众汽车牌；车身颜色：黑色；车辆公里数：478073公里）实施扣押三十日，至2026年06月18日。</t>
  </si>
  <si>
    <t>京交【通】〔2026〕第0703-025015号</t>
  </si>
  <si>
    <t>于2026年05月19日09时49分对京LPM910号车辆（车辆类型：小型轿车；品牌：丰田牌；车身颜色：白色；车辆公里数：27552公里）实施扣押三十日，至2026年06月18日。</t>
  </si>
  <si>
    <t>京交【通】〔2026〕第0703-025369号</t>
  </si>
  <si>
    <t>于2026年05月20日09时49分对京AEG7699号车辆（车辆类型：小型轿车；品牌：枫叶牌；车身颜色：白色；车辆公里数：24223公里）实施扣押三十日，至2026年06月19日。</t>
  </si>
  <si>
    <t>京交【通】〔2026〕第0703-025410号</t>
  </si>
  <si>
    <t>于2026年05月20日10时39分对京AEK8866号车辆（车辆类型：小型轿车；品牌：比亚迪牌；车身颜色：白色；车辆公里数：308633公里）实施扣押三十日，至2026年06月19日。</t>
  </si>
  <si>
    <t>京交【通】〔2026〕第0703-025645号</t>
  </si>
  <si>
    <t>于2026年05月21日10时06分对京ACP2195号车辆（车辆类型：小型轿车；品牌：枫叶牌；车身颜色：白色；车辆公里数：121055公里）实施扣押三十日，至2026年06月20日。</t>
  </si>
  <si>
    <t>京交【通】〔2026〕第0703-025607号</t>
  </si>
  <si>
    <t>于2026年05月21日09时24分对京GAT588号车辆（车辆类型：小型轿车；品牌：东风日产牌；车身颜色：黑色；车辆公里数：21144公里）实施扣押三十日，至2026年06月20日。</t>
  </si>
  <si>
    <t>京交【通】〔2026〕第0703-026003号</t>
  </si>
  <si>
    <t>于2026年05月23日07时59分对京AGJ9952号车辆（车辆类型：小型轿车；品牌：比亚迪牌；车身颜色：灰色；车辆公里数：50800公里）实施扣押三十日，至2026年06月22日。</t>
  </si>
  <si>
    <t>个体工商户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</si>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</sst>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 applyAlignment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tabSelected="1" topLeftCell="A22" workbookViewId="0">
      <selection activeCell="F26" sqref="F26"/>
    </sheetView>
  </sheetViews>
  <sheetFormatPr defaultColWidth="16" defaultRowHeight="13.5"/>
  <cols>
    <col min="1" max="2" width="16" style="3" customWidth="1"/>
    <col min="3" max="5" width="19.5" style="3" customWidth="1"/>
    <col min="6" max="12" width="16" style="3" customWidth="1"/>
    <col min="13" max="13" width="17.875" style="3" customWidth="1"/>
    <col min="14" max="16" width="16" style="3" customWidth="1"/>
    <col min="17" max="20" width="16" style="2" customWidth="1"/>
    <col min="21" max="25" width="16" style="3" customWidth="1"/>
    <col min="26" max="16384" width="16" style="2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20" t="s">
        <v>26</v>
      </c>
    </row>
    <row r="4" s="1" customFormat="1" ht="94.5" spans="1:25">
      <c r="A4" s="7" t="s">
        <v>27</v>
      </c>
      <c r="B4" s="8" t="s">
        <v>28</v>
      </c>
      <c r="C4" s="8"/>
      <c r="D4" s="7" t="s">
        <v>27</v>
      </c>
      <c r="E4" s="8"/>
      <c r="F4" s="8"/>
      <c r="G4" s="8"/>
      <c r="H4" s="9" t="s">
        <v>29</v>
      </c>
      <c r="I4" s="7" t="s">
        <v>30</v>
      </c>
      <c r="J4" s="9" t="s">
        <v>31</v>
      </c>
      <c r="K4" s="9" t="s">
        <v>32</v>
      </c>
      <c r="L4" s="8" t="s">
        <v>33</v>
      </c>
      <c r="M4" s="8" t="s">
        <v>34</v>
      </c>
      <c r="N4" s="8"/>
      <c r="O4" s="9" t="s">
        <v>35</v>
      </c>
      <c r="P4" s="9" t="s">
        <v>36</v>
      </c>
      <c r="Q4" s="18">
        <v>46160</v>
      </c>
      <c r="R4" s="18">
        <v>46160</v>
      </c>
      <c r="S4" s="18">
        <v>46190</v>
      </c>
      <c r="T4" s="18"/>
      <c r="U4" s="9" t="s">
        <v>37</v>
      </c>
      <c r="V4" s="9" t="s">
        <v>38</v>
      </c>
      <c r="W4" s="9" t="s">
        <v>37</v>
      </c>
      <c r="X4" s="9" t="s">
        <v>38</v>
      </c>
      <c r="Y4" s="21"/>
    </row>
    <row r="5" s="1" customFormat="1" ht="108" spans="1:25">
      <c r="A5" s="7" t="s">
        <v>27</v>
      </c>
      <c r="B5" s="8" t="s">
        <v>28</v>
      </c>
      <c r="C5" s="8"/>
      <c r="D5" s="7" t="s">
        <v>27</v>
      </c>
      <c r="E5" s="8"/>
      <c r="F5" s="8"/>
      <c r="G5" s="8"/>
      <c r="H5" s="9" t="s">
        <v>29</v>
      </c>
      <c r="I5" s="7" t="s">
        <v>39</v>
      </c>
      <c r="J5" s="9" t="s">
        <v>31</v>
      </c>
      <c r="K5" s="9" t="s">
        <v>32</v>
      </c>
      <c r="L5" s="8" t="s">
        <v>33</v>
      </c>
      <c r="M5" s="8" t="s">
        <v>34</v>
      </c>
      <c r="N5" s="8"/>
      <c r="O5" s="9" t="s">
        <v>40</v>
      </c>
      <c r="P5" s="9" t="s">
        <v>36</v>
      </c>
      <c r="Q5" s="18">
        <v>46161</v>
      </c>
      <c r="R5" s="18">
        <v>46161</v>
      </c>
      <c r="S5" s="18">
        <v>46191</v>
      </c>
      <c r="T5" s="18"/>
      <c r="U5" s="9" t="s">
        <v>37</v>
      </c>
      <c r="V5" s="9" t="s">
        <v>38</v>
      </c>
      <c r="W5" s="9" t="s">
        <v>37</v>
      </c>
      <c r="X5" s="9" t="s">
        <v>38</v>
      </c>
      <c r="Y5" s="21"/>
    </row>
    <row r="6" s="1" customFormat="1" ht="94.5" spans="1:25">
      <c r="A6" s="7" t="s">
        <v>27</v>
      </c>
      <c r="B6" s="8" t="s">
        <v>28</v>
      </c>
      <c r="C6" s="8"/>
      <c r="D6" s="7" t="s">
        <v>27</v>
      </c>
      <c r="E6" s="8"/>
      <c r="F6" s="8"/>
      <c r="G6" s="8"/>
      <c r="H6" s="9" t="s">
        <v>29</v>
      </c>
      <c r="I6" s="7" t="s">
        <v>41</v>
      </c>
      <c r="J6" s="9" t="s">
        <v>31</v>
      </c>
      <c r="K6" s="9" t="s">
        <v>32</v>
      </c>
      <c r="L6" s="8" t="s">
        <v>33</v>
      </c>
      <c r="M6" s="8" t="s">
        <v>34</v>
      </c>
      <c r="N6" s="8"/>
      <c r="O6" s="9" t="s">
        <v>42</v>
      </c>
      <c r="P6" s="9" t="s">
        <v>36</v>
      </c>
      <c r="Q6" s="18">
        <v>46161</v>
      </c>
      <c r="R6" s="18">
        <v>46161</v>
      </c>
      <c r="S6" s="18">
        <v>46191</v>
      </c>
      <c r="T6" s="18"/>
      <c r="U6" s="9" t="s">
        <v>37</v>
      </c>
      <c r="V6" s="9" t="s">
        <v>38</v>
      </c>
      <c r="W6" s="9" t="s">
        <v>37</v>
      </c>
      <c r="X6" s="9" t="s">
        <v>38</v>
      </c>
      <c r="Y6" s="21"/>
    </row>
    <row r="7" s="1" customFormat="1" ht="108" spans="1:25">
      <c r="A7" s="7" t="s">
        <v>27</v>
      </c>
      <c r="B7" s="8" t="s">
        <v>28</v>
      </c>
      <c r="C7" s="8"/>
      <c r="D7" s="7" t="s">
        <v>27</v>
      </c>
      <c r="E7" s="8"/>
      <c r="F7" s="8"/>
      <c r="G7" s="8"/>
      <c r="H7" s="9" t="s">
        <v>29</v>
      </c>
      <c r="I7" s="14" t="s">
        <v>43</v>
      </c>
      <c r="J7" s="9" t="s">
        <v>31</v>
      </c>
      <c r="K7" s="9" t="s">
        <v>32</v>
      </c>
      <c r="L7" s="8" t="s">
        <v>33</v>
      </c>
      <c r="M7" s="8" t="s">
        <v>34</v>
      </c>
      <c r="N7" s="8"/>
      <c r="O7" s="9" t="s">
        <v>44</v>
      </c>
      <c r="P7" s="9" t="s">
        <v>36</v>
      </c>
      <c r="Q7" s="18">
        <v>46163</v>
      </c>
      <c r="R7" s="18">
        <v>46163</v>
      </c>
      <c r="S7" s="18">
        <v>46193</v>
      </c>
      <c r="T7" s="18"/>
      <c r="U7" s="9" t="s">
        <v>37</v>
      </c>
      <c r="V7" s="9" t="s">
        <v>38</v>
      </c>
      <c r="W7" s="9" t="s">
        <v>37</v>
      </c>
      <c r="X7" s="9" t="s">
        <v>38</v>
      </c>
      <c r="Y7" s="21"/>
    </row>
    <row r="8" s="2" customFormat="1" ht="94.5" spans="1:25">
      <c r="A8" s="7" t="s">
        <v>27</v>
      </c>
      <c r="B8" s="8" t="s">
        <v>28</v>
      </c>
      <c r="C8" s="8"/>
      <c r="D8" s="7" t="s">
        <v>27</v>
      </c>
      <c r="E8" s="8"/>
      <c r="F8" s="8"/>
      <c r="G8" s="8"/>
      <c r="H8" s="9" t="s">
        <v>29</v>
      </c>
      <c r="I8" s="9" t="s">
        <v>45</v>
      </c>
      <c r="J8" s="9" t="s">
        <v>31</v>
      </c>
      <c r="K8" s="9" t="s">
        <v>32</v>
      </c>
      <c r="L8" s="8" t="s">
        <v>33</v>
      </c>
      <c r="M8" s="8" t="s">
        <v>34</v>
      </c>
      <c r="N8" s="8"/>
      <c r="O8" s="9" t="s">
        <v>46</v>
      </c>
      <c r="P8" s="9" t="s">
        <v>36</v>
      </c>
      <c r="Q8" s="18">
        <v>46160</v>
      </c>
      <c r="R8" s="18">
        <v>46160</v>
      </c>
      <c r="S8" s="18">
        <v>46190</v>
      </c>
      <c r="T8" s="18"/>
      <c r="U8" s="9" t="s">
        <v>37</v>
      </c>
      <c r="V8" s="9" t="s">
        <v>38</v>
      </c>
      <c r="W8" s="9" t="s">
        <v>37</v>
      </c>
      <c r="X8" s="9" t="s">
        <v>38</v>
      </c>
      <c r="Y8" s="21"/>
    </row>
    <row r="9" s="2" customFormat="1" ht="108" spans="1:25">
      <c r="A9" s="7" t="s">
        <v>27</v>
      </c>
      <c r="B9" s="8" t="s">
        <v>28</v>
      </c>
      <c r="C9" s="8"/>
      <c r="D9" s="7" t="s">
        <v>27</v>
      </c>
      <c r="E9" s="8"/>
      <c r="F9" s="8"/>
      <c r="G9" s="8"/>
      <c r="H9" s="9" t="s">
        <v>29</v>
      </c>
      <c r="I9" s="9" t="s">
        <v>47</v>
      </c>
      <c r="J9" s="9" t="s">
        <v>31</v>
      </c>
      <c r="K9" s="9" t="s">
        <v>32</v>
      </c>
      <c r="L9" s="8" t="s">
        <v>33</v>
      </c>
      <c r="M9" s="8" t="s">
        <v>34</v>
      </c>
      <c r="N9" s="8"/>
      <c r="O9" s="9" t="s">
        <v>48</v>
      </c>
      <c r="P9" s="9" t="s">
        <v>36</v>
      </c>
      <c r="Q9" s="18">
        <v>46160</v>
      </c>
      <c r="R9" s="18">
        <v>46160</v>
      </c>
      <c r="S9" s="18">
        <v>46190</v>
      </c>
      <c r="T9" s="18"/>
      <c r="U9" s="9" t="s">
        <v>37</v>
      </c>
      <c r="V9" s="9" t="s">
        <v>38</v>
      </c>
      <c r="W9" s="9" t="s">
        <v>37</v>
      </c>
      <c r="X9" s="9" t="s">
        <v>38</v>
      </c>
      <c r="Y9" s="21"/>
    </row>
    <row r="10" ht="94.5" spans="1:24">
      <c r="A10" s="7" t="s">
        <v>27</v>
      </c>
      <c r="B10" s="10" t="s">
        <v>28</v>
      </c>
      <c r="C10" s="10"/>
      <c r="D10" s="7" t="s">
        <v>27</v>
      </c>
      <c r="E10" s="10"/>
      <c r="F10" s="10"/>
      <c r="G10" s="10"/>
      <c r="H10" s="11" t="s">
        <v>29</v>
      </c>
      <c r="I10" s="15" t="s">
        <v>49</v>
      </c>
      <c r="J10" s="11" t="s">
        <v>31</v>
      </c>
      <c r="K10" s="11" t="s">
        <v>32</v>
      </c>
      <c r="L10" s="10" t="s">
        <v>33</v>
      </c>
      <c r="M10" s="10" t="s">
        <v>34</v>
      </c>
      <c r="N10" s="10"/>
      <c r="O10" s="11" t="s">
        <v>50</v>
      </c>
      <c r="P10" s="11" t="s">
        <v>36</v>
      </c>
      <c r="Q10" s="19">
        <v>46160</v>
      </c>
      <c r="R10" s="19">
        <v>46160</v>
      </c>
      <c r="S10" s="19">
        <v>46190</v>
      </c>
      <c r="T10" s="10"/>
      <c r="U10" s="11" t="s">
        <v>37</v>
      </c>
      <c r="V10" s="11" t="s">
        <v>38</v>
      </c>
      <c r="W10" s="11" t="s">
        <v>37</v>
      </c>
      <c r="X10" s="11" t="s">
        <v>38</v>
      </c>
    </row>
    <row r="11" ht="108" spans="1:24">
      <c r="A11" s="7" t="s">
        <v>27</v>
      </c>
      <c r="B11" s="10" t="s">
        <v>28</v>
      </c>
      <c r="C11" s="10"/>
      <c r="D11" s="7" t="s">
        <v>27</v>
      </c>
      <c r="E11" s="10"/>
      <c r="F11" s="10"/>
      <c r="G11" s="10"/>
      <c r="H11" s="11" t="s">
        <v>29</v>
      </c>
      <c r="I11" s="15" t="s">
        <v>51</v>
      </c>
      <c r="J11" s="11" t="s">
        <v>31</v>
      </c>
      <c r="K11" s="11" t="s">
        <v>32</v>
      </c>
      <c r="L11" s="10" t="s">
        <v>33</v>
      </c>
      <c r="M11" s="10" t="s">
        <v>34</v>
      </c>
      <c r="N11" s="10"/>
      <c r="O11" s="11" t="s">
        <v>52</v>
      </c>
      <c r="P11" s="11" t="s">
        <v>36</v>
      </c>
      <c r="Q11" s="19">
        <v>46160</v>
      </c>
      <c r="R11" s="19">
        <v>46160</v>
      </c>
      <c r="S11" s="19">
        <v>46190</v>
      </c>
      <c r="T11" s="10"/>
      <c r="U11" s="11" t="s">
        <v>37</v>
      </c>
      <c r="V11" s="11" t="s">
        <v>38</v>
      </c>
      <c r="W11" s="11" t="s">
        <v>37</v>
      </c>
      <c r="X11" s="11" t="s">
        <v>38</v>
      </c>
    </row>
    <row r="12" ht="94.5" spans="1:24">
      <c r="A12" s="7" t="s">
        <v>27</v>
      </c>
      <c r="B12" s="10" t="s">
        <v>28</v>
      </c>
      <c r="C12" s="10"/>
      <c r="D12" s="7" t="s">
        <v>27</v>
      </c>
      <c r="E12" s="10"/>
      <c r="F12" s="10"/>
      <c r="G12" s="10"/>
      <c r="H12" s="11" t="s">
        <v>29</v>
      </c>
      <c r="I12" s="15" t="s">
        <v>53</v>
      </c>
      <c r="J12" s="11" t="s">
        <v>31</v>
      </c>
      <c r="K12" s="11" t="s">
        <v>32</v>
      </c>
      <c r="L12" s="10" t="s">
        <v>33</v>
      </c>
      <c r="M12" s="10" t="s">
        <v>34</v>
      </c>
      <c r="N12" s="10"/>
      <c r="O12" s="11" t="s">
        <v>54</v>
      </c>
      <c r="P12" s="11" t="s">
        <v>36</v>
      </c>
      <c r="Q12" s="19">
        <v>46162</v>
      </c>
      <c r="R12" s="19">
        <v>46162</v>
      </c>
      <c r="S12" s="19">
        <v>46192</v>
      </c>
      <c r="T12" s="10"/>
      <c r="U12" s="11" t="s">
        <v>37</v>
      </c>
      <c r="V12" s="11" t="s">
        <v>38</v>
      </c>
      <c r="W12" s="11" t="s">
        <v>37</v>
      </c>
      <c r="X12" s="11" t="s">
        <v>38</v>
      </c>
    </row>
    <row r="13" ht="108" spans="1:24">
      <c r="A13" s="7" t="s">
        <v>27</v>
      </c>
      <c r="B13" s="10" t="s">
        <v>28</v>
      </c>
      <c r="C13" s="10"/>
      <c r="D13" s="7" t="s">
        <v>27</v>
      </c>
      <c r="E13" s="10"/>
      <c r="F13" s="10"/>
      <c r="G13" s="10"/>
      <c r="H13" s="11" t="s">
        <v>29</v>
      </c>
      <c r="I13" s="15" t="s">
        <v>55</v>
      </c>
      <c r="J13" s="11" t="s">
        <v>31</v>
      </c>
      <c r="K13" s="11" t="s">
        <v>32</v>
      </c>
      <c r="L13" s="10" t="s">
        <v>33</v>
      </c>
      <c r="M13" s="10" t="s">
        <v>34</v>
      </c>
      <c r="N13" s="10"/>
      <c r="O13" s="11" t="s">
        <v>56</v>
      </c>
      <c r="P13" s="11" t="s">
        <v>36</v>
      </c>
      <c r="Q13" s="19">
        <v>46162</v>
      </c>
      <c r="R13" s="19">
        <v>46162</v>
      </c>
      <c r="S13" s="19">
        <v>46192</v>
      </c>
      <c r="T13" s="10"/>
      <c r="U13" s="11" t="s">
        <v>37</v>
      </c>
      <c r="V13" s="11" t="s">
        <v>38</v>
      </c>
      <c r="W13" s="11" t="s">
        <v>37</v>
      </c>
      <c r="X13" s="11" t="s">
        <v>38</v>
      </c>
    </row>
    <row r="14" ht="94.5" spans="1:24">
      <c r="A14" s="7" t="s">
        <v>27</v>
      </c>
      <c r="B14" s="10" t="s">
        <v>28</v>
      </c>
      <c r="C14" s="10"/>
      <c r="D14" s="7" t="s">
        <v>27</v>
      </c>
      <c r="E14" s="10"/>
      <c r="F14" s="10"/>
      <c r="G14" s="10"/>
      <c r="H14" s="11" t="s">
        <v>29</v>
      </c>
      <c r="I14" s="15" t="s">
        <v>57</v>
      </c>
      <c r="J14" s="11" t="s">
        <v>31</v>
      </c>
      <c r="K14" s="11" t="s">
        <v>32</v>
      </c>
      <c r="L14" s="10" t="s">
        <v>33</v>
      </c>
      <c r="M14" s="10" t="s">
        <v>34</v>
      </c>
      <c r="N14" s="10"/>
      <c r="O14" s="11" t="s">
        <v>58</v>
      </c>
      <c r="P14" s="11" t="s">
        <v>36</v>
      </c>
      <c r="Q14" s="19">
        <v>46163</v>
      </c>
      <c r="R14" s="19">
        <v>46163</v>
      </c>
      <c r="S14" s="19">
        <v>46193</v>
      </c>
      <c r="T14" s="10"/>
      <c r="U14" s="11" t="s">
        <v>37</v>
      </c>
      <c r="V14" s="11" t="s">
        <v>38</v>
      </c>
      <c r="W14" s="11" t="s">
        <v>37</v>
      </c>
      <c r="X14" s="11" t="s">
        <v>38</v>
      </c>
    </row>
    <row r="15" ht="94.5" spans="1:24">
      <c r="A15" s="7" t="s">
        <v>27</v>
      </c>
      <c r="B15" s="10" t="s">
        <v>28</v>
      </c>
      <c r="C15" s="10"/>
      <c r="D15" s="7" t="s">
        <v>27</v>
      </c>
      <c r="E15" s="10"/>
      <c r="F15" s="10"/>
      <c r="G15" s="10"/>
      <c r="H15" s="11" t="s">
        <v>29</v>
      </c>
      <c r="I15" s="15" t="s">
        <v>59</v>
      </c>
      <c r="J15" s="11" t="s">
        <v>31</v>
      </c>
      <c r="K15" s="11" t="s">
        <v>32</v>
      </c>
      <c r="L15" s="10" t="s">
        <v>33</v>
      </c>
      <c r="M15" s="10" t="s">
        <v>34</v>
      </c>
      <c r="N15" s="10"/>
      <c r="O15" s="11" t="s">
        <v>60</v>
      </c>
      <c r="P15" s="11" t="s">
        <v>36</v>
      </c>
      <c r="Q15" s="19">
        <v>46163</v>
      </c>
      <c r="R15" s="19">
        <v>46163</v>
      </c>
      <c r="S15" s="19">
        <v>46193</v>
      </c>
      <c r="T15" s="10"/>
      <c r="U15" s="11" t="s">
        <v>37</v>
      </c>
      <c r="V15" s="11" t="s">
        <v>38</v>
      </c>
      <c r="W15" s="11" t="s">
        <v>37</v>
      </c>
      <c r="X15" s="11" t="s">
        <v>38</v>
      </c>
    </row>
    <row r="16" ht="108" spans="1:24">
      <c r="A16" s="7" t="s">
        <v>27</v>
      </c>
      <c r="B16" s="10" t="s">
        <v>28</v>
      </c>
      <c r="C16" s="10"/>
      <c r="D16" s="7" t="s">
        <v>27</v>
      </c>
      <c r="E16" s="10"/>
      <c r="F16" s="10"/>
      <c r="G16" s="10"/>
      <c r="H16" s="11" t="s">
        <v>29</v>
      </c>
      <c r="I16" s="15" t="s">
        <v>61</v>
      </c>
      <c r="J16" s="11" t="s">
        <v>31</v>
      </c>
      <c r="K16" s="11" t="s">
        <v>32</v>
      </c>
      <c r="L16" s="10" t="s">
        <v>33</v>
      </c>
      <c r="M16" s="10" t="s">
        <v>34</v>
      </c>
      <c r="N16" s="10"/>
      <c r="O16" s="11" t="s">
        <v>62</v>
      </c>
      <c r="P16" s="11" t="s">
        <v>36</v>
      </c>
      <c r="Q16" s="19">
        <v>46164</v>
      </c>
      <c r="R16" s="19">
        <v>46164</v>
      </c>
      <c r="S16" s="19">
        <v>46194</v>
      </c>
      <c r="T16" s="10"/>
      <c r="U16" s="11" t="s">
        <v>37</v>
      </c>
      <c r="V16" s="11" t="s">
        <v>38</v>
      </c>
      <c r="W16" s="11" t="s">
        <v>37</v>
      </c>
      <c r="X16" s="11" t="s">
        <v>38</v>
      </c>
    </row>
    <row r="17" ht="108" spans="1:24">
      <c r="A17" s="7" t="s">
        <v>27</v>
      </c>
      <c r="B17" s="10" t="s">
        <v>28</v>
      </c>
      <c r="C17" s="10"/>
      <c r="D17" s="7" t="s">
        <v>27</v>
      </c>
      <c r="E17" s="10"/>
      <c r="F17" s="10"/>
      <c r="G17" s="10"/>
      <c r="H17" s="11" t="s">
        <v>29</v>
      </c>
      <c r="I17" s="16" t="s">
        <v>63</v>
      </c>
      <c r="J17" s="11" t="s">
        <v>31</v>
      </c>
      <c r="K17" s="11" t="s">
        <v>32</v>
      </c>
      <c r="L17" s="10" t="s">
        <v>33</v>
      </c>
      <c r="M17" s="10" t="s">
        <v>34</v>
      </c>
      <c r="N17" s="10"/>
      <c r="O17" s="11" t="s">
        <v>64</v>
      </c>
      <c r="P17" s="11" t="s">
        <v>36</v>
      </c>
      <c r="Q17" s="19">
        <v>46160</v>
      </c>
      <c r="R17" s="19">
        <v>46160</v>
      </c>
      <c r="S17" s="19">
        <v>46190</v>
      </c>
      <c r="T17" s="10"/>
      <c r="U17" s="11" t="s">
        <v>37</v>
      </c>
      <c r="V17" s="11" t="s">
        <v>38</v>
      </c>
      <c r="W17" s="11" t="s">
        <v>37</v>
      </c>
      <c r="X17" s="11" t="s">
        <v>38</v>
      </c>
    </row>
    <row r="18" ht="108" spans="1:24">
      <c r="A18" s="7" t="s">
        <v>27</v>
      </c>
      <c r="B18" s="10" t="s">
        <v>28</v>
      </c>
      <c r="C18" s="10"/>
      <c r="D18" s="7" t="s">
        <v>27</v>
      </c>
      <c r="E18" s="10"/>
      <c r="F18" s="10"/>
      <c r="G18" s="10"/>
      <c r="H18" s="11" t="s">
        <v>29</v>
      </c>
      <c r="I18" s="16" t="s">
        <v>65</v>
      </c>
      <c r="J18" s="11" t="s">
        <v>31</v>
      </c>
      <c r="K18" s="11" t="s">
        <v>32</v>
      </c>
      <c r="L18" s="10" t="s">
        <v>33</v>
      </c>
      <c r="M18" s="10" t="s">
        <v>34</v>
      </c>
      <c r="N18" s="10"/>
      <c r="O18" s="11" t="s">
        <v>66</v>
      </c>
      <c r="P18" s="11" t="s">
        <v>36</v>
      </c>
      <c r="Q18" s="19">
        <v>46160</v>
      </c>
      <c r="R18" s="19">
        <v>46160</v>
      </c>
      <c r="S18" s="19">
        <v>46190</v>
      </c>
      <c r="T18" s="10"/>
      <c r="U18" s="11" t="s">
        <v>37</v>
      </c>
      <c r="V18" s="11" t="s">
        <v>38</v>
      </c>
      <c r="W18" s="11" t="s">
        <v>37</v>
      </c>
      <c r="X18" s="11" t="s">
        <v>38</v>
      </c>
    </row>
    <row r="19" ht="94.5" spans="1:24">
      <c r="A19" s="7" t="s">
        <v>27</v>
      </c>
      <c r="B19" s="10" t="s">
        <v>28</v>
      </c>
      <c r="C19" s="10"/>
      <c r="D19" s="7" t="s">
        <v>27</v>
      </c>
      <c r="E19" s="10"/>
      <c r="F19" s="10"/>
      <c r="G19" s="10"/>
      <c r="H19" s="11" t="s">
        <v>29</v>
      </c>
      <c r="I19" s="16" t="s">
        <v>67</v>
      </c>
      <c r="J19" s="11" t="s">
        <v>31</v>
      </c>
      <c r="K19" s="11" t="s">
        <v>32</v>
      </c>
      <c r="L19" s="10" t="s">
        <v>33</v>
      </c>
      <c r="M19" s="10" t="s">
        <v>34</v>
      </c>
      <c r="N19" s="10"/>
      <c r="O19" s="11" t="s">
        <v>68</v>
      </c>
      <c r="P19" s="11" t="s">
        <v>36</v>
      </c>
      <c r="Q19" s="19">
        <v>46160</v>
      </c>
      <c r="R19" s="19">
        <v>46160</v>
      </c>
      <c r="S19" s="19">
        <v>46190</v>
      </c>
      <c r="T19" s="10"/>
      <c r="U19" s="11" t="s">
        <v>37</v>
      </c>
      <c r="V19" s="11" t="s">
        <v>38</v>
      </c>
      <c r="W19" s="11" t="s">
        <v>37</v>
      </c>
      <c r="X19" s="11" t="s">
        <v>38</v>
      </c>
    </row>
    <row r="20" ht="108" spans="1:24">
      <c r="A20" s="7" t="s">
        <v>27</v>
      </c>
      <c r="B20" s="10" t="s">
        <v>28</v>
      </c>
      <c r="C20" s="10"/>
      <c r="D20" s="7" t="s">
        <v>27</v>
      </c>
      <c r="E20" s="10"/>
      <c r="F20" s="10"/>
      <c r="G20" s="10"/>
      <c r="H20" s="11" t="s">
        <v>29</v>
      </c>
      <c r="I20" s="16" t="s">
        <v>69</v>
      </c>
      <c r="J20" s="11" t="s">
        <v>31</v>
      </c>
      <c r="K20" s="11" t="s">
        <v>32</v>
      </c>
      <c r="L20" s="10" t="s">
        <v>33</v>
      </c>
      <c r="M20" s="10" t="s">
        <v>34</v>
      </c>
      <c r="N20" s="10"/>
      <c r="O20" s="11" t="s">
        <v>70</v>
      </c>
      <c r="P20" s="11" t="s">
        <v>36</v>
      </c>
      <c r="Q20" s="19">
        <v>46160</v>
      </c>
      <c r="R20" s="19">
        <v>46160</v>
      </c>
      <c r="S20" s="19">
        <v>46190</v>
      </c>
      <c r="T20" s="10"/>
      <c r="U20" s="11" t="s">
        <v>37</v>
      </c>
      <c r="V20" s="11" t="s">
        <v>38</v>
      </c>
      <c r="W20" s="11" t="s">
        <v>37</v>
      </c>
      <c r="X20" s="11" t="s">
        <v>38</v>
      </c>
    </row>
    <row r="21" ht="108" spans="1:24">
      <c r="A21" s="7" t="s">
        <v>27</v>
      </c>
      <c r="B21" s="10" t="s">
        <v>28</v>
      </c>
      <c r="C21" s="10"/>
      <c r="D21" s="7" t="s">
        <v>27</v>
      </c>
      <c r="E21" s="10"/>
      <c r="F21" s="10"/>
      <c r="G21" s="10"/>
      <c r="H21" s="11" t="s">
        <v>29</v>
      </c>
      <c r="I21" s="16" t="s">
        <v>71</v>
      </c>
      <c r="J21" s="11" t="s">
        <v>31</v>
      </c>
      <c r="K21" s="11" t="s">
        <v>32</v>
      </c>
      <c r="L21" s="10" t="s">
        <v>33</v>
      </c>
      <c r="M21" s="10" t="s">
        <v>34</v>
      </c>
      <c r="N21" s="10"/>
      <c r="O21" s="11" t="s">
        <v>72</v>
      </c>
      <c r="P21" s="11" t="s">
        <v>36</v>
      </c>
      <c r="Q21" s="19">
        <v>46161</v>
      </c>
      <c r="R21" s="19">
        <v>46161</v>
      </c>
      <c r="S21" s="19">
        <v>46191</v>
      </c>
      <c r="T21" s="10"/>
      <c r="U21" s="11" t="s">
        <v>37</v>
      </c>
      <c r="V21" s="11" t="s">
        <v>38</v>
      </c>
      <c r="W21" s="11" t="s">
        <v>37</v>
      </c>
      <c r="X21" s="11" t="s">
        <v>38</v>
      </c>
    </row>
    <row r="22" ht="108" spans="1:24">
      <c r="A22" s="7" t="s">
        <v>27</v>
      </c>
      <c r="B22" s="10" t="s">
        <v>28</v>
      </c>
      <c r="C22" s="10"/>
      <c r="D22" s="7" t="s">
        <v>27</v>
      </c>
      <c r="E22" s="10"/>
      <c r="F22" s="10"/>
      <c r="G22" s="10"/>
      <c r="H22" s="11" t="s">
        <v>29</v>
      </c>
      <c r="I22" s="16" t="s">
        <v>73</v>
      </c>
      <c r="J22" s="11" t="s">
        <v>31</v>
      </c>
      <c r="K22" s="11" t="s">
        <v>32</v>
      </c>
      <c r="L22" s="10" t="s">
        <v>33</v>
      </c>
      <c r="M22" s="10" t="s">
        <v>34</v>
      </c>
      <c r="N22" s="10"/>
      <c r="O22" s="11" t="s">
        <v>74</v>
      </c>
      <c r="P22" s="11" t="s">
        <v>36</v>
      </c>
      <c r="Q22" s="19">
        <v>46161</v>
      </c>
      <c r="R22" s="19">
        <v>46161</v>
      </c>
      <c r="S22" s="19">
        <v>46191</v>
      </c>
      <c r="T22" s="10"/>
      <c r="U22" s="11" t="s">
        <v>37</v>
      </c>
      <c r="V22" s="11" t="s">
        <v>38</v>
      </c>
      <c r="W22" s="11" t="s">
        <v>37</v>
      </c>
      <c r="X22" s="11" t="s">
        <v>38</v>
      </c>
    </row>
    <row r="23" ht="94.5" spans="1:24">
      <c r="A23" s="7" t="s">
        <v>27</v>
      </c>
      <c r="B23" s="10" t="s">
        <v>28</v>
      </c>
      <c r="C23" s="10"/>
      <c r="D23" s="7" t="s">
        <v>27</v>
      </c>
      <c r="E23" s="10"/>
      <c r="F23" s="10"/>
      <c r="G23" s="10"/>
      <c r="H23" s="11" t="s">
        <v>29</v>
      </c>
      <c r="I23" s="16" t="s">
        <v>75</v>
      </c>
      <c r="J23" s="11" t="s">
        <v>31</v>
      </c>
      <c r="K23" s="11" t="s">
        <v>32</v>
      </c>
      <c r="L23" s="10" t="s">
        <v>33</v>
      </c>
      <c r="M23" s="10" t="s">
        <v>34</v>
      </c>
      <c r="N23" s="10"/>
      <c r="O23" s="11" t="s">
        <v>76</v>
      </c>
      <c r="P23" s="11" t="s">
        <v>36</v>
      </c>
      <c r="Q23" s="19">
        <v>46161</v>
      </c>
      <c r="R23" s="19">
        <v>46161</v>
      </c>
      <c r="S23" s="19">
        <v>46191</v>
      </c>
      <c r="T23" s="10"/>
      <c r="U23" s="11" t="s">
        <v>37</v>
      </c>
      <c r="V23" s="11" t="s">
        <v>38</v>
      </c>
      <c r="W23" s="11" t="s">
        <v>37</v>
      </c>
      <c r="X23" s="11" t="s">
        <v>38</v>
      </c>
    </row>
    <row r="24" ht="94.5" spans="1:24">
      <c r="A24" s="7" t="s">
        <v>27</v>
      </c>
      <c r="B24" s="10" t="s">
        <v>28</v>
      </c>
      <c r="C24" s="10"/>
      <c r="D24" s="7" t="s">
        <v>27</v>
      </c>
      <c r="E24" s="10"/>
      <c r="F24" s="10"/>
      <c r="G24" s="10"/>
      <c r="H24" s="11" t="s">
        <v>29</v>
      </c>
      <c r="I24" s="16" t="s">
        <v>77</v>
      </c>
      <c r="J24" s="11" t="s">
        <v>31</v>
      </c>
      <c r="K24" s="11" t="s">
        <v>32</v>
      </c>
      <c r="L24" s="10" t="s">
        <v>33</v>
      </c>
      <c r="M24" s="10" t="s">
        <v>34</v>
      </c>
      <c r="N24" s="10"/>
      <c r="O24" s="11" t="s">
        <v>78</v>
      </c>
      <c r="P24" s="11" t="s">
        <v>36</v>
      </c>
      <c r="Q24" s="19">
        <v>46161</v>
      </c>
      <c r="R24" s="19">
        <v>46161</v>
      </c>
      <c r="S24" s="19">
        <v>46191</v>
      </c>
      <c r="T24" s="10"/>
      <c r="U24" s="11" t="s">
        <v>37</v>
      </c>
      <c r="V24" s="11" t="s">
        <v>38</v>
      </c>
      <c r="W24" s="11" t="s">
        <v>37</v>
      </c>
      <c r="X24" s="11" t="s">
        <v>38</v>
      </c>
    </row>
    <row r="25" ht="108" spans="1:24">
      <c r="A25" s="12" t="s">
        <v>79</v>
      </c>
      <c r="B25" s="10" t="s">
        <v>80</v>
      </c>
      <c r="C25" s="13" t="s">
        <v>81</v>
      </c>
      <c r="D25" s="10"/>
      <c r="E25" s="11" t="s">
        <v>27</v>
      </c>
      <c r="F25" s="11" t="s">
        <v>82</v>
      </c>
      <c r="G25" s="11" t="s">
        <v>27</v>
      </c>
      <c r="H25" s="11" t="s">
        <v>29</v>
      </c>
      <c r="I25" s="16" t="s">
        <v>83</v>
      </c>
      <c r="J25" s="11" t="s">
        <v>84</v>
      </c>
      <c r="K25" s="11" t="s">
        <v>85</v>
      </c>
      <c r="L25" s="10" t="s">
        <v>33</v>
      </c>
      <c r="M25" s="10" t="s">
        <v>34</v>
      </c>
      <c r="N25" s="10"/>
      <c r="O25" s="11" t="s">
        <v>86</v>
      </c>
      <c r="P25" s="11" t="s">
        <v>36</v>
      </c>
      <c r="Q25" s="19">
        <v>46161</v>
      </c>
      <c r="R25" s="19">
        <v>46161</v>
      </c>
      <c r="S25" s="19">
        <v>46191</v>
      </c>
      <c r="T25" s="10"/>
      <c r="U25" s="11" t="s">
        <v>37</v>
      </c>
      <c r="V25" s="11" t="s">
        <v>38</v>
      </c>
      <c r="W25" s="11" t="s">
        <v>37</v>
      </c>
      <c r="X25" s="11" t="s">
        <v>38</v>
      </c>
    </row>
    <row r="26" ht="108" spans="1:24">
      <c r="A26" s="7" t="s">
        <v>27</v>
      </c>
      <c r="B26" s="10" t="s">
        <v>28</v>
      </c>
      <c r="C26" s="10"/>
      <c r="D26" s="7" t="s">
        <v>27</v>
      </c>
      <c r="E26" s="10"/>
      <c r="F26" s="10"/>
      <c r="G26" s="10"/>
      <c r="H26" s="11" t="s">
        <v>29</v>
      </c>
      <c r="I26" s="16" t="s">
        <v>87</v>
      </c>
      <c r="J26" s="11" t="s">
        <v>31</v>
      </c>
      <c r="K26" s="11" t="s">
        <v>32</v>
      </c>
      <c r="L26" s="10" t="s">
        <v>33</v>
      </c>
      <c r="M26" s="10" t="s">
        <v>34</v>
      </c>
      <c r="N26" s="10"/>
      <c r="O26" s="11" t="s">
        <v>88</v>
      </c>
      <c r="P26" s="11" t="s">
        <v>36</v>
      </c>
      <c r="Q26" s="19">
        <v>46162</v>
      </c>
      <c r="R26" s="19">
        <v>46162</v>
      </c>
      <c r="S26" s="19">
        <v>46191</v>
      </c>
      <c r="T26" s="10"/>
      <c r="U26" s="11" t="s">
        <v>37</v>
      </c>
      <c r="V26" s="11" t="s">
        <v>38</v>
      </c>
      <c r="W26" s="11" t="s">
        <v>37</v>
      </c>
      <c r="X26" s="11" t="s">
        <v>38</v>
      </c>
    </row>
    <row r="27" ht="94.5" spans="1:24">
      <c r="A27" s="7" t="s">
        <v>27</v>
      </c>
      <c r="B27" s="10" t="s">
        <v>28</v>
      </c>
      <c r="C27" s="10"/>
      <c r="D27" s="7" t="s">
        <v>27</v>
      </c>
      <c r="E27" s="10"/>
      <c r="F27" s="10"/>
      <c r="G27" s="10"/>
      <c r="H27" s="11" t="s">
        <v>29</v>
      </c>
      <c r="I27" s="16" t="s">
        <v>89</v>
      </c>
      <c r="J27" s="11" t="s">
        <v>31</v>
      </c>
      <c r="K27" s="11" t="s">
        <v>32</v>
      </c>
      <c r="L27" s="10" t="s">
        <v>33</v>
      </c>
      <c r="M27" s="10" t="s">
        <v>34</v>
      </c>
      <c r="N27" s="10"/>
      <c r="O27" s="11" t="s">
        <v>90</v>
      </c>
      <c r="P27" s="11" t="s">
        <v>36</v>
      </c>
      <c r="Q27" s="19">
        <v>46162</v>
      </c>
      <c r="R27" s="19">
        <v>46162</v>
      </c>
      <c r="S27" s="19">
        <v>46191</v>
      </c>
      <c r="T27" s="10"/>
      <c r="U27" s="11" t="s">
        <v>37</v>
      </c>
      <c r="V27" s="11" t="s">
        <v>38</v>
      </c>
      <c r="W27" s="11" t="s">
        <v>37</v>
      </c>
      <c r="X27" s="11" t="s">
        <v>38</v>
      </c>
    </row>
    <row r="28" ht="94.5" spans="1:24">
      <c r="A28" s="7" t="s">
        <v>27</v>
      </c>
      <c r="B28" s="10" t="s">
        <v>28</v>
      </c>
      <c r="C28" s="10"/>
      <c r="D28" s="7" t="s">
        <v>27</v>
      </c>
      <c r="E28" s="10"/>
      <c r="F28" s="10"/>
      <c r="G28" s="10"/>
      <c r="H28" s="11" t="s">
        <v>29</v>
      </c>
      <c r="I28" s="16" t="s">
        <v>91</v>
      </c>
      <c r="J28" s="11" t="s">
        <v>31</v>
      </c>
      <c r="K28" s="11" t="s">
        <v>32</v>
      </c>
      <c r="L28" s="10" t="s">
        <v>33</v>
      </c>
      <c r="M28" s="10" t="s">
        <v>34</v>
      </c>
      <c r="N28" s="10"/>
      <c r="O28" s="11" t="s">
        <v>92</v>
      </c>
      <c r="P28" s="11" t="s">
        <v>36</v>
      </c>
      <c r="Q28" s="19">
        <v>46163</v>
      </c>
      <c r="R28" s="19">
        <v>46163</v>
      </c>
      <c r="S28" s="19">
        <v>46193</v>
      </c>
      <c r="T28" s="10"/>
      <c r="U28" s="11" t="s">
        <v>37</v>
      </c>
      <c r="V28" s="11" t="s">
        <v>38</v>
      </c>
      <c r="W28" s="11" t="s">
        <v>37</v>
      </c>
      <c r="X28" s="11" t="s">
        <v>38</v>
      </c>
    </row>
    <row r="29" ht="108" spans="1:24">
      <c r="A29" s="7" t="s">
        <v>27</v>
      </c>
      <c r="B29" s="10" t="s">
        <v>28</v>
      </c>
      <c r="C29" s="10"/>
      <c r="D29" s="7" t="s">
        <v>27</v>
      </c>
      <c r="E29" s="10"/>
      <c r="F29" s="10"/>
      <c r="G29" s="10"/>
      <c r="H29" s="11" t="s">
        <v>29</v>
      </c>
      <c r="I29" s="16" t="s">
        <v>93</v>
      </c>
      <c r="J29" s="11" t="s">
        <v>31</v>
      </c>
      <c r="K29" s="11" t="s">
        <v>32</v>
      </c>
      <c r="L29" s="10" t="s">
        <v>33</v>
      </c>
      <c r="M29" s="10" t="s">
        <v>34</v>
      </c>
      <c r="N29" s="10"/>
      <c r="O29" s="11" t="s">
        <v>94</v>
      </c>
      <c r="P29" s="11" t="s">
        <v>36</v>
      </c>
      <c r="Q29" s="19">
        <v>46163</v>
      </c>
      <c r="R29" s="19">
        <v>46163</v>
      </c>
      <c r="S29" s="19">
        <v>46193</v>
      </c>
      <c r="T29" s="10"/>
      <c r="U29" s="11" t="s">
        <v>37</v>
      </c>
      <c r="V29" s="11" t="s">
        <v>38</v>
      </c>
      <c r="W29" s="11" t="s">
        <v>37</v>
      </c>
      <c r="X29" s="11" t="s">
        <v>38</v>
      </c>
    </row>
    <row r="30" ht="94.5" spans="1:24">
      <c r="A30" s="7" t="s">
        <v>27</v>
      </c>
      <c r="B30" s="10" t="s">
        <v>28</v>
      </c>
      <c r="C30" s="10"/>
      <c r="D30" s="7" t="s">
        <v>27</v>
      </c>
      <c r="E30" s="10"/>
      <c r="F30" s="10"/>
      <c r="G30" s="10"/>
      <c r="H30" s="11" t="s">
        <v>29</v>
      </c>
      <c r="I30" s="16" t="s">
        <v>95</v>
      </c>
      <c r="J30" s="11" t="s">
        <v>31</v>
      </c>
      <c r="K30" s="11" t="s">
        <v>32</v>
      </c>
      <c r="L30" s="10" t="s">
        <v>33</v>
      </c>
      <c r="M30" s="10" t="s">
        <v>34</v>
      </c>
      <c r="N30" s="10"/>
      <c r="O30" s="11" t="s">
        <v>96</v>
      </c>
      <c r="P30" s="11" t="s">
        <v>36</v>
      </c>
      <c r="Q30" s="19">
        <v>46163</v>
      </c>
      <c r="R30" s="19">
        <v>46163</v>
      </c>
      <c r="S30" s="19">
        <v>46193</v>
      </c>
      <c r="T30" s="10"/>
      <c r="U30" s="11" t="s">
        <v>37</v>
      </c>
      <c r="V30" s="11" t="s">
        <v>38</v>
      </c>
      <c r="W30" s="11" t="s">
        <v>37</v>
      </c>
      <c r="X30" s="11" t="s">
        <v>38</v>
      </c>
    </row>
    <row r="31" ht="108" spans="1:24">
      <c r="A31" s="7" t="s">
        <v>27</v>
      </c>
      <c r="B31" s="10" t="s">
        <v>28</v>
      </c>
      <c r="C31" s="10"/>
      <c r="D31" s="7" t="s">
        <v>27</v>
      </c>
      <c r="E31" s="10"/>
      <c r="F31" s="10"/>
      <c r="G31" s="10"/>
      <c r="H31" s="11" t="s">
        <v>29</v>
      </c>
      <c r="I31" s="16" t="s">
        <v>97</v>
      </c>
      <c r="J31" s="11" t="s">
        <v>31</v>
      </c>
      <c r="K31" s="11" t="s">
        <v>32</v>
      </c>
      <c r="L31" s="10" t="s">
        <v>33</v>
      </c>
      <c r="M31" s="10" t="s">
        <v>34</v>
      </c>
      <c r="N31" s="10"/>
      <c r="O31" s="11" t="s">
        <v>98</v>
      </c>
      <c r="P31" s="11" t="s">
        <v>36</v>
      </c>
      <c r="Q31" s="19">
        <v>46163</v>
      </c>
      <c r="R31" s="19">
        <v>46163</v>
      </c>
      <c r="S31" s="19">
        <v>46193</v>
      </c>
      <c r="T31" s="10"/>
      <c r="U31" s="11" t="s">
        <v>37</v>
      </c>
      <c r="V31" s="11" t="s">
        <v>38</v>
      </c>
      <c r="W31" s="11" t="s">
        <v>37</v>
      </c>
      <c r="X31" s="11" t="s">
        <v>38</v>
      </c>
    </row>
    <row r="32" ht="148.5" spans="1:24">
      <c r="A32" s="7" t="s">
        <v>27</v>
      </c>
      <c r="B32" s="10" t="s">
        <v>28</v>
      </c>
      <c r="C32" s="10"/>
      <c r="D32" s="7" t="s">
        <v>27</v>
      </c>
      <c r="E32" s="10"/>
      <c r="F32" s="10"/>
      <c r="G32" s="10"/>
      <c r="H32" s="11" t="s">
        <v>29</v>
      </c>
      <c r="I32" s="17" t="s">
        <v>99</v>
      </c>
      <c r="J32" s="11" t="s">
        <v>100</v>
      </c>
      <c r="K32" s="11" t="s">
        <v>101</v>
      </c>
      <c r="L32" s="10" t="s">
        <v>33</v>
      </c>
      <c r="M32" s="10" t="s">
        <v>34</v>
      </c>
      <c r="N32" s="10"/>
      <c r="O32" s="11" t="s">
        <v>102</v>
      </c>
      <c r="P32" s="11" t="s">
        <v>36</v>
      </c>
      <c r="Q32" s="19">
        <v>46160</v>
      </c>
      <c r="R32" s="19">
        <v>46160</v>
      </c>
      <c r="S32" s="19">
        <v>46190</v>
      </c>
      <c r="T32" s="10"/>
      <c r="U32" s="11" t="s">
        <v>37</v>
      </c>
      <c r="V32" s="11" t="s">
        <v>38</v>
      </c>
      <c r="W32" s="11" t="s">
        <v>37</v>
      </c>
      <c r="X32" s="11" t="s">
        <v>38</v>
      </c>
    </row>
    <row r="33" ht="148.5" spans="1:24">
      <c r="A33" s="7" t="s">
        <v>27</v>
      </c>
      <c r="B33" s="10" t="s">
        <v>28</v>
      </c>
      <c r="C33" s="10"/>
      <c r="D33" s="7" t="s">
        <v>27</v>
      </c>
      <c r="E33" s="10"/>
      <c r="F33" s="10"/>
      <c r="G33" s="10"/>
      <c r="H33" s="11" t="s">
        <v>29</v>
      </c>
      <c r="I33" s="17" t="s">
        <v>103</v>
      </c>
      <c r="J33" s="11" t="s">
        <v>100</v>
      </c>
      <c r="K33" s="11" t="s">
        <v>101</v>
      </c>
      <c r="L33" s="10" t="s">
        <v>33</v>
      </c>
      <c r="M33" s="10" t="s">
        <v>34</v>
      </c>
      <c r="N33" s="10"/>
      <c r="O33" s="11" t="s">
        <v>104</v>
      </c>
      <c r="P33" s="11" t="s">
        <v>36</v>
      </c>
      <c r="Q33" s="19">
        <v>46160</v>
      </c>
      <c r="R33" s="19">
        <v>46160</v>
      </c>
      <c r="S33" s="19">
        <v>46190</v>
      </c>
      <c r="T33" s="10"/>
      <c r="U33" s="11" t="s">
        <v>37</v>
      </c>
      <c r="V33" s="11" t="s">
        <v>38</v>
      </c>
      <c r="W33" s="11" t="s">
        <v>37</v>
      </c>
      <c r="X33" s="11" t="s">
        <v>38</v>
      </c>
    </row>
    <row r="34" ht="148.5" spans="1:24">
      <c r="A34" s="7" t="s">
        <v>27</v>
      </c>
      <c r="B34" s="10" t="s">
        <v>28</v>
      </c>
      <c r="C34" s="10"/>
      <c r="D34" s="7" t="s">
        <v>27</v>
      </c>
      <c r="E34" s="10"/>
      <c r="F34" s="10"/>
      <c r="G34" s="10"/>
      <c r="H34" s="11" t="s">
        <v>29</v>
      </c>
      <c r="I34" s="17" t="s">
        <v>105</v>
      </c>
      <c r="J34" s="11" t="s">
        <v>100</v>
      </c>
      <c r="K34" s="11" t="s">
        <v>101</v>
      </c>
      <c r="L34" s="10" t="s">
        <v>33</v>
      </c>
      <c r="M34" s="10" t="s">
        <v>34</v>
      </c>
      <c r="N34" s="10"/>
      <c r="O34" s="11" t="s">
        <v>106</v>
      </c>
      <c r="P34" s="11" t="s">
        <v>36</v>
      </c>
      <c r="Q34" s="19">
        <v>46160</v>
      </c>
      <c r="R34" s="19">
        <v>46160</v>
      </c>
      <c r="S34" s="19">
        <v>46190</v>
      </c>
      <c r="T34" s="10"/>
      <c r="U34" s="11" t="s">
        <v>37</v>
      </c>
      <c r="V34" s="11" t="s">
        <v>38</v>
      </c>
      <c r="W34" s="11" t="s">
        <v>37</v>
      </c>
      <c r="X34" s="11" t="s">
        <v>38</v>
      </c>
    </row>
    <row r="35" ht="148.5" spans="1:24">
      <c r="A35" s="7" t="s">
        <v>27</v>
      </c>
      <c r="B35" s="10" t="s">
        <v>28</v>
      </c>
      <c r="C35" s="10"/>
      <c r="D35" s="7" t="s">
        <v>27</v>
      </c>
      <c r="E35" s="10"/>
      <c r="F35" s="10"/>
      <c r="G35" s="10"/>
      <c r="H35" s="11" t="s">
        <v>29</v>
      </c>
      <c r="I35" s="17" t="s">
        <v>107</v>
      </c>
      <c r="J35" s="11" t="s">
        <v>100</v>
      </c>
      <c r="K35" s="11" t="s">
        <v>101</v>
      </c>
      <c r="L35" s="10" t="s">
        <v>33</v>
      </c>
      <c r="M35" s="10" t="s">
        <v>34</v>
      </c>
      <c r="N35" s="10"/>
      <c r="O35" s="11" t="s">
        <v>108</v>
      </c>
      <c r="P35" s="11" t="s">
        <v>36</v>
      </c>
      <c r="Q35" s="19">
        <v>46160</v>
      </c>
      <c r="R35" s="19">
        <v>46160</v>
      </c>
      <c r="S35" s="19">
        <v>46190</v>
      </c>
      <c r="T35" s="10"/>
      <c r="U35" s="11" t="s">
        <v>37</v>
      </c>
      <c r="V35" s="11" t="s">
        <v>38</v>
      </c>
      <c r="W35" s="11" t="s">
        <v>37</v>
      </c>
      <c r="X35" s="11" t="s">
        <v>38</v>
      </c>
    </row>
    <row r="36" ht="148.5" spans="1:24">
      <c r="A36" s="7" t="s">
        <v>27</v>
      </c>
      <c r="B36" s="10" t="s">
        <v>28</v>
      </c>
      <c r="C36" s="10"/>
      <c r="D36" s="7" t="s">
        <v>27</v>
      </c>
      <c r="E36" s="10"/>
      <c r="F36" s="10"/>
      <c r="G36" s="10"/>
      <c r="H36" s="11" t="s">
        <v>29</v>
      </c>
      <c r="I36" s="17" t="s">
        <v>109</v>
      </c>
      <c r="J36" s="11" t="s">
        <v>100</v>
      </c>
      <c r="K36" s="11" t="s">
        <v>101</v>
      </c>
      <c r="L36" s="10" t="s">
        <v>33</v>
      </c>
      <c r="M36" s="10" t="s">
        <v>34</v>
      </c>
      <c r="N36" s="10"/>
      <c r="O36" s="11" t="s">
        <v>110</v>
      </c>
      <c r="P36" s="11" t="s">
        <v>36</v>
      </c>
      <c r="Q36" s="19">
        <v>46160</v>
      </c>
      <c r="R36" s="19">
        <v>46160</v>
      </c>
      <c r="S36" s="19">
        <v>46190</v>
      </c>
      <c r="T36" s="10"/>
      <c r="U36" s="11" t="s">
        <v>37</v>
      </c>
      <c r="V36" s="11" t="s">
        <v>38</v>
      </c>
      <c r="W36" s="11" t="s">
        <v>37</v>
      </c>
      <c r="X36" s="11" t="s">
        <v>38</v>
      </c>
    </row>
    <row r="37" ht="148.5" spans="1:24">
      <c r="A37" s="7" t="s">
        <v>27</v>
      </c>
      <c r="B37" s="10" t="s">
        <v>28</v>
      </c>
      <c r="C37" s="10"/>
      <c r="D37" s="7" t="s">
        <v>27</v>
      </c>
      <c r="E37" s="10"/>
      <c r="F37" s="10"/>
      <c r="G37" s="10"/>
      <c r="H37" s="11" t="s">
        <v>29</v>
      </c>
      <c r="I37" s="17" t="s">
        <v>111</v>
      </c>
      <c r="J37" s="11" t="s">
        <v>100</v>
      </c>
      <c r="K37" s="11" t="s">
        <v>101</v>
      </c>
      <c r="L37" s="10" t="s">
        <v>33</v>
      </c>
      <c r="M37" s="10" t="s">
        <v>34</v>
      </c>
      <c r="N37" s="10"/>
      <c r="O37" s="11" t="s">
        <v>112</v>
      </c>
      <c r="P37" s="11" t="s">
        <v>36</v>
      </c>
      <c r="Q37" s="19">
        <v>46160</v>
      </c>
      <c r="R37" s="19">
        <v>46160</v>
      </c>
      <c r="S37" s="19">
        <v>46190</v>
      </c>
      <c r="T37" s="10"/>
      <c r="U37" s="11" t="s">
        <v>37</v>
      </c>
      <c r="V37" s="11" t="s">
        <v>38</v>
      </c>
      <c r="W37" s="11" t="s">
        <v>37</v>
      </c>
      <c r="X37" s="11" t="s">
        <v>38</v>
      </c>
    </row>
    <row r="38" ht="148.5" spans="1:24">
      <c r="A38" s="7" t="s">
        <v>27</v>
      </c>
      <c r="B38" s="10" t="s">
        <v>28</v>
      </c>
      <c r="C38" s="10"/>
      <c r="D38" s="7" t="s">
        <v>27</v>
      </c>
      <c r="E38" s="10"/>
      <c r="F38" s="10"/>
      <c r="G38" s="10"/>
      <c r="H38" s="11" t="s">
        <v>29</v>
      </c>
      <c r="I38" s="17" t="s">
        <v>113</v>
      </c>
      <c r="J38" s="11" t="s">
        <v>100</v>
      </c>
      <c r="K38" s="11" t="s">
        <v>101</v>
      </c>
      <c r="L38" s="10" t="s">
        <v>33</v>
      </c>
      <c r="M38" s="10" t="s">
        <v>34</v>
      </c>
      <c r="N38" s="10"/>
      <c r="O38" s="11" t="s">
        <v>114</v>
      </c>
      <c r="P38" s="11" t="s">
        <v>36</v>
      </c>
      <c r="Q38" s="19">
        <v>46160</v>
      </c>
      <c r="R38" s="19">
        <v>46160</v>
      </c>
      <c r="S38" s="19">
        <v>46190</v>
      </c>
      <c r="T38" s="10"/>
      <c r="U38" s="11" t="s">
        <v>37</v>
      </c>
      <c r="V38" s="11" t="s">
        <v>38</v>
      </c>
      <c r="W38" s="11" t="s">
        <v>37</v>
      </c>
      <c r="X38" s="11" t="s">
        <v>38</v>
      </c>
    </row>
    <row r="39" ht="148.5" spans="1:24">
      <c r="A39" s="7" t="s">
        <v>27</v>
      </c>
      <c r="B39" s="10" t="s">
        <v>28</v>
      </c>
      <c r="C39" s="10"/>
      <c r="D39" s="7" t="s">
        <v>27</v>
      </c>
      <c r="E39" s="10"/>
      <c r="F39" s="10"/>
      <c r="G39" s="10"/>
      <c r="H39" s="11" t="s">
        <v>29</v>
      </c>
      <c r="I39" s="17" t="s">
        <v>115</v>
      </c>
      <c r="J39" s="11" t="s">
        <v>100</v>
      </c>
      <c r="K39" s="11" t="s">
        <v>101</v>
      </c>
      <c r="L39" s="10" t="s">
        <v>33</v>
      </c>
      <c r="M39" s="10" t="s">
        <v>34</v>
      </c>
      <c r="N39" s="10"/>
      <c r="O39" s="11" t="s">
        <v>116</v>
      </c>
      <c r="P39" s="11" t="s">
        <v>36</v>
      </c>
      <c r="Q39" s="19">
        <v>46161</v>
      </c>
      <c r="R39" s="19">
        <v>46161</v>
      </c>
      <c r="S39" s="19">
        <v>46191</v>
      </c>
      <c r="T39" s="10"/>
      <c r="U39" s="11" t="s">
        <v>37</v>
      </c>
      <c r="V39" s="11" t="s">
        <v>38</v>
      </c>
      <c r="W39" s="11" t="s">
        <v>37</v>
      </c>
      <c r="X39" s="11" t="s">
        <v>38</v>
      </c>
    </row>
    <row r="40" ht="148.5" spans="1:24">
      <c r="A40" s="7" t="s">
        <v>27</v>
      </c>
      <c r="B40" s="10" t="s">
        <v>28</v>
      </c>
      <c r="C40" s="10"/>
      <c r="D40" s="7" t="s">
        <v>27</v>
      </c>
      <c r="E40" s="10"/>
      <c r="F40" s="10"/>
      <c r="G40" s="10"/>
      <c r="H40" s="11" t="s">
        <v>29</v>
      </c>
      <c r="I40" s="17" t="s">
        <v>117</v>
      </c>
      <c r="J40" s="11" t="s">
        <v>100</v>
      </c>
      <c r="K40" s="11" t="s">
        <v>101</v>
      </c>
      <c r="L40" s="10" t="s">
        <v>33</v>
      </c>
      <c r="M40" s="10" t="s">
        <v>34</v>
      </c>
      <c r="N40" s="10"/>
      <c r="O40" s="11" t="s">
        <v>118</v>
      </c>
      <c r="P40" s="11" t="s">
        <v>36</v>
      </c>
      <c r="Q40" s="19">
        <v>46161</v>
      </c>
      <c r="R40" s="19">
        <v>46161</v>
      </c>
      <c r="S40" s="19">
        <v>46191</v>
      </c>
      <c r="T40" s="10"/>
      <c r="U40" s="11" t="s">
        <v>37</v>
      </c>
      <c r="V40" s="11" t="s">
        <v>38</v>
      </c>
      <c r="W40" s="11" t="s">
        <v>37</v>
      </c>
      <c r="X40" s="11" t="s">
        <v>38</v>
      </c>
    </row>
    <row r="41" ht="148.5" spans="1:24">
      <c r="A41" s="7" t="s">
        <v>27</v>
      </c>
      <c r="B41" s="10" t="s">
        <v>28</v>
      </c>
      <c r="C41" s="10"/>
      <c r="D41" s="7" t="s">
        <v>27</v>
      </c>
      <c r="E41" s="10"/>
      <c r="F41" s="10"/>
      <c r="G41" s="10"/>
      <c r="H41" s="11" t="s">
        <v>29</v>
      </c>
      <c r="I41" s="17" t="s">
        <v>119</v>
      </c>
      <c r="J41" s="11" t="s">
        <v>100</v>
      </c>
      <c r="K41" s="11" t="s">
        <v>101</v>
      </c>
      <c r="L41" s="10" t="s">
        <v>33</v>
      </c>
      <c r="M41" s="10" t="s">
        <v>34</v>
      </c>
      <c r="N41" s="10"/>
      <c r="O41" s="11" t="s">
        <v>120</v>
      </c>
      <c r="P41" s="11" t="s">
        <v>36</v>
      </c>
      <c r="Q41" s="19">
        <v>46161</v>
      </c>
      <c r="R41" s="19">
        <v>46161</v>
      </c>
      <c r="S41" s="19">
        <v>46191</v>
      </c>
      <c r="T41" s="10"/>
      <c r="U41" s="11" t="s">
        <v>37</v>
      </c>
      <c r="V41" s="11" t="s">
        <v>38</v>
      </c>
      <c r="W41" s="11" t="s">
        <v>37</v>
      </c>
      <c r="X41" s="11" t="s">
        <v>38</v>
      </c>
    </row>
    <row r="42" ht="148.5" spans="1:24">
      <c r="A42" s="7" t="s">
        <v>27</v>
      </c>
      <c r="B42" s="10" t="s">
        <v>28</v>
      </c>
      <c r="C42" s="10"/>
      <c r="D42" s="7" t="s">
        <v>27</v>
      </c>
      <c r="E42" s="10"/>
      <c r="F42" s="10"/>
      <c r="G42" s="10"/>
      <c r="H42" s="11" t="s">
        <v>29</v>
      </c>
      <c r="I42" s="17" t="s">
        <v>121</v>
      </c>
      <c r="J42" s="11" t="s">
        <v>100</v>
      </c>
      <c r="K42" s="11" t="s">
        <v>101</v>
      </c>
      <c r="L42" s="10" t="s">
        <v>33</v>
      </c>
      <c r="M42" s="10" t="s">
        <v>34</v>
      </c>
      <c r="N42" s="10"/>
      <c r="O42" s="11" t="s">
        <v>122</v>
      </c>
      <c r="P42" s="11" t="s">
        <v>36</v>
      </c>
      <c r="Q42" s="19">
        <v>46161</v>
      </c>
      <c r="R42" s="19">
        <v>46161</v>
      </c>
      <c r="S42" s="19">
        <v>46191</v>
      </c>
      <c r="T42" s="10"/>
      <c r="U42" s="11" t="s">
        <v>37</v>
      </c>
      <c r="V42" s="11" t="s">
        <v>38</v>
      </c>
      <c r="W42" s="11" t="s">
        <v>37</v>
      </c>
      <c r="X42" s="11" t="s">
        <v>38</v>
      </c>
    </row>
    <row r="43" ht="148.5" spans="1:24">
      <c r="A43" s="7" t="s">
        <v>27</v>
      </c>
      <c r="B43" s="10" t="s">
        <v>28</v>
      </c>
      <c r="C43" s="10"/>
      <c r="D43" s="7" t="s">
        <v>27</v>
      </c>
      <c r="E43" s="10"/>
      <c r="F43" s="10"/>
      <c r="G43" s="10"/>
      <c r="H43" s="11" t="s">
        <v>29</v>
      </c>
      <c r="I43" s="17" t="s">
        <v>123</v>
      </c>
      <c r="J43" s="11" t="s">
        <v>100</v>
      </c>
      <c r="K43" s="11" t="s">
        <v>101</v>
      </c>
      <c r="L43" s="10" t="s">
        <v>33</v>
      </c>
      <c r="M43" s="10" t="s">
        <v>34</v>
      </c>
      <c r="N43" s="10"/>
      <c r="O43" s="11" t="s">
        <v>124</v>
      </c>
      <c r="P43" s="11" t="s">
        <v>36</v>
      </c>
      <c r="Q43" s="19">
        <v>46162</v>
      </c>
      <c r="R43" s="19">
        <v>46162</v>
      </c>
      <c r="S43" s="19">
        <v>46192</v>
      </c>
      <c r="T43" s="10"/>
      <c r="U43" s="11" t="s">
        <v>37</v>
      </c>
      <c r="V43" s="11" t="s">
        <v>38</v>
      </c>
      <c r="W43" s="11" t="s">
        <v>37</v>
      </c>
      <c r="X43" s="11" t="s">
        <v>38</v>
      </c>
    </row>
    <row r="44" ht="148.5" spans="1:24">
      <c r="A44" s="7" t="s">
        <v>27</v>
      </c>
      <c r="B44" s="10" t="s">
        <v>28</v>
      </c>
      <c r="C44" s="10"/>
      <c r="D44" s="7" t="s">
        <v>27</v>
      </c>
      <c r="E44" s="10"/>
      <c r="F44" s="10"/>
      <c r="G44" s="10"/>
      <c r="H44" s="11" t="s">
        <v>29</v>
      </c>
      <c r="I44" s="17" t="s">
        <v>125</v>
      </c>
      <c r="J44" s="11" t="s">
        <v>100</v>
      </c>
      <c r="K44" s="11" t="s">
        <v>101</v>
      </c>
      <c r="L44" s="10" t="s">
        <v>33</v>
      </c>
      <c r="M44" s="10" t="s">
        <v>34</v>
      </c>
      <c r="N44" s="10"/>
      <c r="O44" s="11" t="s">
        <v>126</v>
      </c>
      <c r="P44" s="11" t="s">
        <v>36</v>
      </c>
      <c r="Q44" s="19">
        <v>46163</v>
      </c>
      <c r="R44" s="19">
        <v>46163</v>
      </c>
      <c r="S44" s="19">
        <v>46193</v>
      </c>
      <c r="T44" s="10"/>
      <c r="U44" s="11" t="s">
        <v>37</v>
      </c>
      <c r="V44" s="11" t="s">
        <v>38</v>
      </c>
      <c r="W44" s="11" t="s">
        <v>37</v>
      </c>
      <c r="X44" s="11" t="s">
        <v>38</v>
      </c>
    </row>
    <row r="45" ht="148.5" spans="1:24">
      <c r="A45" s="7" t="s">
        <v>27</v>
      </c>
      <c r="B45" s="10" t="s">
        <v>28</v>
      </c>
      <c r="C45" s="10"/>
      <c r="D45" s="7" t="s">
        <v>27</v>
      </c>
      <c r="E45" s="10"/>
      <c r="F45" s="10"/>
      <c r="G45" s="10"/>
      <c r="H45" s="11" t="s">
        <v>29</v>
      </c>
      <c r="I45" s="17" t="s">
        <v>127</v>
      </c>
      <c r="J45" s="11" t="s">
        <v>100</v>
      </c>
      <c r="K45" s="11" t="s">
        <v>101</v>
      </c>
      <c r="L45" s="10" t="s">
        <v>33</v>
      </c>
      <c r="M45" s="10" t="s">
        <v>34</v>
      </c>
      <c r="N45" s="10"/>
      <c r="O45" s="11" t="s">
        <v>128</v>
      </c>
      <c r="P45" s="11" t="s">
        <v>36</v>
      </c>
      <c r="Q45" s="19">
        <v>46163</v>
      </c>
      <c r="R45" s="19">
        <v>46163</v>
      </c>
      <c r="S45" s="19">
        <v>46193</v>
      </c>
      <c r="T45" s="10"/>
      <c r="U45" s="11" t="s">
        <v>37</v>
      </c>
      <c r="V45" s="11" t="s">
        <v>38</v>
      </c>
      <c r="W45" s="11" t="s">
        <v>37</v>
      </c>
      <c r="X45" s="11" t="s">
        <v>38</v>
      </c>
    </row>
    <row r="46" ht="148.5" spans="1:24">
      <c r="A46" s="7" t="s">
        <v>27</v>
      </c>
      <c r="B46" s="10" t="s">
        <v>28</v>
      </c>
      <c r="C46" s="10"/>
      <c r="D46" s="7" t="s">
        <v>27</v>
      </c>
      <c r="E46" s="10"/>
      <c r="F46" s="10"/>
      <c r="G46" s="10"/>
      <c r="H46" s="11" t="s">
        <v>29</v>
      </c>
      <c r="I46" s="17" t="s">
        <v>129</v>
      </c>
      <c r="J46" s="11" t="s">
        <v>100</v>
      </c>
      <c r="K46" s="11" t="s">
        <v>101</v>
      </c>
      <c r="L46" s="10" t="s">
        <v>33</v>
      </c>
      <c r="M46" s="10" t="s">
        <v>34</v>
      </c>
      <c r="N46" s="10"/>
      <c r="O46" s="11" t="s">
        <v>130</v>
      </c>
      <c r="P46" s="11" t="s">
        <v>36</v>
      </c>
      <c r="Q46" s="19">
        <v>46165</v>
      </c>
      <c r="R46" s="19">
        <v>46165</v>
      </c>
      <c r="S46" s="19">
        <v>46195</v>
      </c>
      <c r="T46" s="10"/>
      <c r="U46" s="11" t="s">
        <v>37</v>
      </c>
      <c r="V46" s="11" t="s">
        <v>38</v>
      </c>
      <c r="W46" s="11" t="s">
        <v>37</v>
      </c>
      <c r="X46" s="11" t="s">
        <v>38</v>
      </c>
    </row>
  </sheetData>
  <mergeCells count="2">
    <mergeCell ref="A1:Y1"/>
    <mergeCell ref="A2:Y2"/>
  </mergeCells>
  <dataValidations count="65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12 K13 K14 K15 K16 K30 K31 K46 K10:K11 K17:K29 K32:K42 K43:K45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47:R65495">
      <formula1>BB44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25:F31 F47:F65495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2 X12 V13 X13 V14 X14 V15 X15 V16 X16 V30 X30 V31 X31 V46 X46 V10:V11 V17:V29 V32:V42 V43:V45 X10:X11 X17:X29 X32:X42 X43:X45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7 J8:J9 J47:J65495">
      <formula1>BB1</formula1>
    </dataValidation>
    <dataValidation type="custom" allowBlank="1" showInputMessage="1" promptTitle="提示" prompt="必填,填写行政强制决定文书编号" sqref="I8:I9 I47:I65495">
      <formula1>BB5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47:T65495">
      <formula1>BB44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47:X65495">
      <formula1>BB44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7 H8:H9 H47:H65495">
      <formula1>BB1</formula1>
    </dataValidation>
    <dataValidation type="custom" allowBlank="1" showInputMessage="1" promptTitle="提示" prompt="涉及行政强制措施时此项为必填项；涉及行政强制执行时,此项不得填写" sqref="Q10 R10 S10 Q11 R11 S11 Q12 R12 S12 Q46 R46 S46 Q13:S14 Q15:S16 Q32:S42 Q43:S45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 Y43:Y44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C8 E47:E65495 E8:G9 E4:G7">
      <formula1>AZ1</formula1>
    </dataValidation>
    <dataValidation type="custom" allowBlank="1" showInputMessage="1" promptTitle="提示" prompt="必填,填写行政强制决定文书编号" sqref="I29:I31">
      <formula1>#REF!</formula1>
    </dataValidation>
    <dataValidation type="custom" allowBlank="1" showInputMessage="1" promptTitle="提示" prompt="必填,填写作出行政强制决定的具体日期,格式yyyy/MM/dd" sqref="Q8:Q9 Q47:Q65495 R8:R9 S8:S9 T8:T9 Q4:T7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5:G31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2 P13 P14 P15 P16 P30 P31 P46 P10:P11 P17:P29 P32:P42 P43:P45">
      <formula1>#REF!</formula1>
    </dataValidation>
    <dataValidation type="list" allowBlank="1" sqref="L12 L13 L14 L15 L16 L30 L31 L46 L4:L7 L8:L9 L10:L11 L17:L29 L32:L42 L43:L45 L47:L65495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9 C4:C7 C47:C65495">
      <formula1>BB1</formula1>
    </dataValidation>
    <dataValidation type="custom" allowBlank="1" showInputMessage="1" promptTitle="提示" prompt="必填,填写行政相对人受到行政强制的主要内容" sqref="O12 O13 O14 O15 O16 O46 O10:O11 O17:O31 O32:O42 O43:O45">
      <formula1>#REF!</formula1>
    </dataValidation>
    <dataValidation type="custom" allowBlank="1" showInputMessage="1" promptTitle="提示" prompt="涉及法人及非法人组织、个体工商户时此项为必填项；涉及自然人时,此项不得填写" sqref="C12 C13 C14 C15 C16 C10:C11 C17:C31">
      <formula1>#REF!</formula1>
    </dataValidation>
    <dataValidation type="list" allowBlank="1" sqref="B12 B13 B14 B15 B16 D25 B30 B31 B46 B4:B7 B8:B9 B10:B11 B17:B29 B32:B42 B43:B45 B47:B65495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2:G12 E13:G13 E14:G14 E15:G15 E16:G16 C46 E46:G46 C32:C42 C43:C45 E25:E31 E32:G42 E43:G45 E10:G11 E17:G24">
      <formula1>#REF!</formula1>
    </dataValidation>
    <dataValidation type="custom" allowBlank="1" showInputMessage="1" promptTitle="提示" prompt="必填,填写行政相对人受到行政强制的主要内容" sqref="O4:O7 O8:O9 O47:O65495">
      <formula1>BB1</formula1>
    </dataValidation>
    <dataValidation type="custom" allowBlank="1" showInputMessage="1" promptTitle="提示" prompt="必填,填写行政强制决定文书标题" sqref="H12 H13 H14 H15 H16 H30 H31 H46 H10:H11 H17:H29 H32:H42 H43:H45">
      <formula1>#REF!</formula1>
    </dataValidation>
    <dataValidation type="custom" allowBlank="1" showInputMessage="1" promptTitle="提示" prompt="必填,填写作出行政强制决定的具体日期,格式yyyy/MM/dd" sqref="Q30:T30 Q31:T31 Q17:T29">
      <formula1>#REF!</formula1>
    </dataValidation>
    <dataValidation type="custom" allowBlank="1" showInputMessage="1" promptTitle="提示" prompt="必填,填写行政机关对行政相对人采取行政强制的事由" sqref="J12 J13 J14 J15 J16 J30 J31 J46 J10:J11 J17:J24 J26:J29 J32:J42 J43:J45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7 P8:P9 P47:P65495">
      <formula1>BB1</formula1>
    </dataValidation>
    <dataValidation type="list" allowBlank="1" sqref="M12 M13 M14 M15 M16 M30 M31 M46 M4:M7 M8:M9 M10:M11 M17:M29 M32:M42 M43:M45 M47:M65495">
      <formula1>hidden3655381212</formula1>
    </dataValidation>
    <dataValidation type="list" allowBlank="1" sqref="N12 T12 N13 T13 N14 T14 N15 T15 N16 T16 N46 T46 N4:N7 N8:N9 N10:N11 N17:N31 N32:N42 N43:N45 N47:N65495 T10:T11 T32:T42 T43:T45">
      <formula1>hidden3655381313</formula1>
    </dataValidation>
    <dataValidation type="custom" allowBlank="1" showInputMessage="1" promptTitle="提示" prompt="必填,填写作出行政强制决定的行政机关全称" sqref="U12 W12 U13 W13 U14 W14 U15 W15 U16 W16 U30 W30 U31 W31 U46 W46 U10:U11 U17:U29 U32:U42 U43:U45 W10:W11 W17:W29 W32:W42 W43:W45">
      <formula1>#REF!</formula1>
    </dataValidation>
    <dataValidation type="custom" allowBlank="1" showInputMessage="1" promptTitle="提示" prompt="必填,填写法人及非法人组织、个体工商户名称、自然人姓名" sqref="A25">
      <formula1>#REF!</formula1>
    </dataValidation>
    <dataValidation type="custom" allowBlank="1" showInputMessage="1" promptTitle="提示" prompt="选填,填写其他需要补充说明的信息" sqref="Y45">
      <formula1>#REF!</formula1>
    </dataValidation>
    <dataValidation type="custom" allowBlank="1" showInputMessage="1" promptTitle="提示" prompt="必填,填写作出行政强制决定的行政机关的统一社会信用代码" sqref="V4:V7 V8:V9 V47:V65495 X4:X7 X8:X9">
      <formula1>BB1</formula1>
    </dataValidation>
    <dataValidation type="custom" allowBlank="1" showInputMessage="1" promptTitle="提示" prompt="必填,填写作出行政强制决定的行政机关全称" sqref="U4:U7 U8:U9 U47:U65495 W4:W7 W8:W9">
      <formula1>BB1</formula1>
    </dataValidation>
    <dataValidation type="custom" allowBlank="1" showInputMessage="1" promptTitle="提示" prompt="必填,填写法人及非法人组织、个体工商户名称、自然人姓名" sqref="A47:A65495">
      <formula1>BB44</formula1>
    </dataValidation>
    <dataValidation type="custom" allowBlank="1" showInputMessage="1" promptTitle="提示" prompt="涉及自然人时此项为必填项；涉及法人及非法人组织、个体工商户时,此项不得填写" sqref="D47:D65495">
      <formula1>BB44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7:G65495">
      <formula1>BB44</formula1>
    </dataValidation>
    <dataValidation type="custom" allowBlank="1" showInputMessage="1" promptTitle="提示" prompt="必填,填写行政机关作出行政强制所依据的法律法规" sqref="K4:K7 K8:K9 K47:K65495">
      <formula1>BB1</formula1>
    </dataValidation>
    <dataValidation type="custom" allowBlank="1" showInputMessage="1" promptTitle="提示" prompt="涉及行政强制措施时此项为必填项；涉及行政强制执行时,此项不得填写" sqref="S47:S65495">
      <formula1>BB44</formula1>
    </dataValidation>
    <dataValidation type="custom" allowBlank="1" showInputMessage="1" promptTitle="提示" prompt="选填,填写其他需要补充说明的信息" sqref="Y4:Y7 Y8:Y9 Y10:Y42 Y46:Y65495">
      <formula1>BB1</formula1>
    </dataValidation>
    <dataValidation type="custom" allowBlank="1" showInputMessage="1" promptTitle="提示" prompt="必填,填写上传该条数据的单位全称" sqref="W47:W65495">
      <formula1>BB44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80</v>
      </c>
    </row>
    <row r="2" spans="1:1">
      <c r="A2" t="s">
        <v>28</v>
      </c>
    </row>
    <row r="3" spans="1:1">
      <c r="A3" t="s">
        <v>131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82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147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148</v>
      </c>
    </row>
    <row r="2" spans="1:1">
      <c r="A2" t="s">
        <v>149</v>
      </c>
    </row>
    <row r="3" spans="1:1">
      <c r="A3" t="s">
        <v>34</v>
      </c>
    </row>
    <row r="4" spans="1:1">
      <c r="A4" t="s">
        <v>150</v>
      </c>
    </row>
    <row r="5" spans="1:1">
      <c r="A5" t="s">
        <v>151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2026-05-25T08:21:22Z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304BA081D815478DA4BDD686A40711D3</vt:lpwstr>
  </property>
</Properties>
</file>