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<sst xmlns="http://schemas.openxmlformats.org/spreadsheetml/2006/main" count="539" uniqueCount="132">
  <si>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</si>
  <si>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</si>
  <si>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</si>
  <si>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</si>
  <si>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</si>
  <si>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</si>
  <si>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</si>
  <si>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</si>
  <si>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</si>
  <si>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</si>
  <si>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</si>
  <si>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</si>
  <si>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</si>
  <si>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</si>
  <si>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</si>
  <si>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</si>
  <si>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</si>
  <si>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</si>
  <si>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</si>
  <si>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</si>
  <si>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</si>
  <si>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</si>
  <si>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</si>
  <si>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</si>
  <si>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</si>
  <si>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</si>
  <si>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</si>
  <si>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</si>
  <si>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</si>
  <si>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</si>
  <si>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京交【通】〔2026〕第0703-026467号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</si>
  <si>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</si>
  <si>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</si>
  <si>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</si>
  <si>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</si>
  <si>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对京ABA7511号车辆（车辆类型：小型轿车；品牌：极狐牌；车身颜色：黑色；车辆公里数：仪表盘无法显示具体公里数公里）实施扣押三十日</t>
  </si>
  <si>
    <t>被检查车辆予以扣押</t>
  </si>
  <si>
    <t>北京市通州区交通委员会</t>
  </si>
  <si>
    <t>11110112400961265K</t>
  </si>
  <si>
    <t>京交【通】〔2026〕第0703-026978号</t>
  </si>
  <si>
    <t>对京AF07260号车辆（车辆类型：小型轿车；品牌：比亚迪牌；车身颜色：白色；车辆公里数：146896公里）实施扣押三十日</t>
  </si>
  <si>
    <t>京交【通】〔2026〕第0703-026916号</t>
  </si>
  <si>
    <t>对京AC27632号车辆（车辆类型：小型轿车；品牌：红旗牌；车身颜色：黑色；车辆公里数：207361公里）实施扣押三十日</t>
  </si>
  <si>
    <t>京交【通】〔2026〕第0703-027166号</t>
  </si>
  <si>
    <t>对京AGK6332号车辆（车辆类型：小型轿车；品牌：比亚迪牌；车身颜色：白色；车辆公里数：39303公里）实施扣押三十日</t>
  </si>
  <si>
    <t>京交【通】〔2026〕第0703-027167号</t>
  </si>
  <si>
    <t>对京AE01101号车辆（车辆类型：小型轿车；品牌：红旗牌；车身颜色：黑色；车辆公里数：32389公里）实施扣押三十日</t>
  </si>
  <si>
    <t>京交【通】〔2026〕第0703-026344号</t>
  </si>
  <si>
    <t>对京AG17905号车辆（车辆类型：小型轿车；品牌：比亚迪牌；车身颜色：白色；车辆公里数：138393公里）实施扣押三十日</t>
  </si>
  <si>
    <t>京交【通】〔2026〕第0703-026572号</t>
  </si>
  <si>
    <t>对京ACE2018号车辆（车辆类型：小型轿车；品牌：比亚迪牌；车身颜色：白色；车辆公里数：186069公里）实施扣押三十日</t>
  </si>
  <si>
    <t>京交【通】〔2026〕第0703-026809号</t>
  </si>
  <si>
    <t>对京AAG3378号车辆（车辆类型：小型轿车；品牌：比亚迪牌；车身颜色：白色；车辆公里数：98069公里）实施扣押三十日</t>
  </si>
  <si>
    <t>京交【通】〔2026〕第0703-027159号</t>
  </si>
  <si>
    <t>对京AA26573号车辆（车辆类型：小型轿车；品牌：红旗牌；车身颜色：黑色；车辆公里数：198176公里）实施扣押三十日</t>
  </si>
  <si>
    <t>京交【通】〔2026〕第0703-026123号</t>
  </si>
  <si>
    <t>对京FJS586号车辆（车辆类型：小型轿车；品牌：丰田牌；车身颜色：白色；车辆公里数：172833公里）实施扣押三十日</t>
  </si>
  <si>
    <t>京交【通】〔2026〕第0703-026110号</t>
  </si>
  <si>
    <t>对京JQL791号车辆（车辆类型：小型轿车；品牌：丰田牌；车身颜色：白色；车辆公里数：40269公里）实施扣押三十日</t>
  </si>
  <si>
    <t>京交【通】〔2026〕第0703-026339号</t>
  </si>
  <si>
    <t>对京AAB1351号车辆（车辆类型：小型轿车；品牌：北京牌；车身颜色：白色；车辆公里数：268357公里）实施扣押三十日</t>
  </si>
  <si>
    <t>京交【通】〔2026〕第0703-026298号</t>
  </si>
  <si>
    <t>对京ABP1020号车辆（车辆类型：小型轿车；品牌：比亚迪牌；车身颜色：白色；车辆公里数：5696公里）实施扣押三十日</t>
  </si>
  <si>
    <t>京交【通】〔2026〕第0703-026463号</t>
  </si>
  <si>
    <t>对京AFB2830号车辆（车辆类型：小型轿车；品牌：比亚迪牌；车身颜色：白色；车辆公里数：161741公里）实施扣押三十日</t>
  </si>
  <si>
    <t>京交【通】〔2026〕第0703-026433号</t>
  </si>
  <si>
    <t>对京AB38503号车辆（车辆类型：小型轿车；品牌：北京牌；车身颜色：
白色；车辆公里数：93074公里）实施扣押三十日</t>
  </si>
  <si>
    <t>京交【通】〔2026〕第0703-026590号</t>
  </si>
  <si>
    <t>对京AEA1287号车辆（车辆类型：小型轿车；品牌：小鹏牌；车身颜色：
灰色；车辆公里数：102568公里）实施扣押三十日</t>
  </si>
  <si>
    <t>京交【通】〔2026〕第0703-026548号</t>
  </si>
  <si>
    <t>对京AAD2868号车辆（车辆类型：小型轿车；品牌：北京牌；车身颜色：
白色；车辆公里数：180049公里）实施扣押三十日</t>
  </si>
  <si>
    <t>京交【通】〔2026〕第0703-026749号</t>
  </si>
  <si>
    <t>对京KT5088号车辆（车辆类型：小型轿车；品牌：别克牌；车身颜色：
白色；车辆公里数：266294公里）实施扣押三十日</t>
  </si>
  <si>
    <t>京交【通】〔2026〕第0703-026785号</t>
  </si>
  <si>
    <t>对京NQN361号车辆（车辆类型：小型轿车；品牌：丰田牌；车身颜色：
黑色；车辆公里数：143650公里）实施扣押三十日</t>
  </si>
  <si>
    <t>京交【通】〔2026〕第0703-027070号</t>
  </si>
  <si>
    <t>对京AA78623号车辆（车辆类型：小型轿车；品牌：比亚迪牌；车身颜色：
灰色；车辆公里数：48505公里）实施扣押三十日</t>
  </si>
  <si>
    <t>京交【通】〔2026〕第0703-027052号</t>
  </si>
  <si>
    <t>对京AAV8965号车辆（车辆类型：小型轿车；品牌：比亚迪牌；车身颜色：
灰色；车辆公里数：221195公里）实施扣押三十日</t>
  </si>
  <si>
    <t>京交【通】〔2026〕第0703-026103号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</si>
  <si>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</si>
  <si>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</si>
  <si>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于2026年05月25日07时52分对京ACR8191号车辆（车辆类型：小型普通客车；品牌：大众牌；车身颜色：灰色；车辆公里数：199761公里）实施扣押三十日，至2026年06月24日。</t>
  </si>
  <si>
    <t>京交【通】〔2026〕第0703-026265号</t>
  </si>
  <si>
    <t>于2026年05月26日08时11分对京ACE8393号车辆（车辆类型：小型轿车；品牌：枫叶牌；车身颜色：白色；车辆公里数：171719公里）实施扣押三十日，至2026年06月25日。</t>
  </si>
  <si>
    <t>京交【通】〔2026〕第0703-026585号</t>
  </si>
  <si>
    <t>于2026年05月27日10时07分对京AGJ3795号车辆（车辆类型：小型轿车；品牌：比亚迪牌；车身颜色：灰色；车辆公里数：39180公里）实施扣押三十日，至2026年06月26日。</t>
  </si>
  <si>
    <t>京交【通】〔2026〕第0703-026546号</t>
  </si>
  <si>
    <t>于2026年05月27日09时39分对京NY5065号车辆（车辆类型：小型轿车；品牌：丰田牌；车身颜色：白色；车辆公里数：139832公里）实施扣押三十日，至2026年06月26日。</t>
  </si>
  <si>
    <t>京交【通】〔2026〕第0703-026965号</t>
  </si>
  <si>
    <t>于2026年05月28日10时40分对京ACM7076号车辆（车辆类型：小型轿车；品牌：枫叶牌；车身颜色：白色；车辆公里数：93877公里）实施扣押三十日，至2026年06月27日。</t>
  </si>
  <si>
    <t>京交【通】〔2026〕第0703-026957号</t>
  </si>
  <si>
    <t>于2026年05月28日10时19分对京AC18269号车辆（车辆类型：小型轿车；品牌：比亚迪牌；车身颜色：白色；车辆公里数：73388公里）实施扣押三十日，至2026年06月27日。</t>
  </si>
  <si>
    <t>京交【通】〔2026〕第0703-026910号</t>
  </si>
  <si>
    <t>于2026年05月28日09时49分对京A5WE92号车辆（车辆类型：小型轿车；品牌：丰田牌；车身颜色：白色；车辆公里数：35026公里）实施扣押三十日，至2026年06月27日。</t>
  </si>
  <si>
    <t>京交【通】〔2026〕第0703-026907号</t>
  </si>
  <si>
    <t>于2026年05月28日09时43分对京AFH2699号车辆（车辆类型：小型轿车；品牌：比亚迪牌；车身颜色：白色；车辆公里数：143010公里）实施扣押三十日，至2026年06月27日。</t>
  </si>
  <si>
    <t>京交【通】〔2026〕第0703-027224号</t>
  </si>
  <si>
    <t>于2026年05月29日10时55分对京AFF7751号车辆（车辆类型：小型轿车；品牌：比亚迪牌；车身颜色：灰色；车辆公里数：61978公里）实施扣押三十日，至2026年06月28日。</t>
  </si>
  <si>
    <t>京交【通】〔2026〕第0703-027156号</t>
  </si>
  <si>
    <t>于2026年05月29日09时46分对京ABM1317号车辆（车辆类型：小型轿车；品牌：北京牌；车身颜色：白色；车辆公里数：425091公里）实施扣押三十日，至2026年06月28日。</t>
  </si>
  <si>
    <t>京交【通】〔2026〕第0703-027160号</t>
  </si>
  <si>
    <t>于2026年05月29日09时45分对京AAH8389号车辆（车辆类型：小型轿车；品牌：北京牌；车身颜色：白色；车辆公里数：178740公里）实施扣押三十日，至2026年06月28日。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</si>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</sst>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zoomScale="115" zoomScaleNormal="115" topLeftCell="A34" workbookViewId="0">
      <selection activeCell="D39" sqref="D39"/>
    </sheetView>
  </sheetViews>
  <sheetFormatPr defaultColWidth="16" defaultRowHeight="13.5"/>
  <cols>
    <col min="1" max="3" width="16" style="3" customWidth="1"/>
    <col min="4" max="4" width="16" style="4" customWidth="1"/>
    <col min="5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9.95" customHeight="1" spans="1:25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21"/>
    </row>
    <row r="3" ht="45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22" t="s">
        <v>26</v>
      </c>
    </row>
    <row r="4" s="1" customFormat="1" ht="121.5" spans="1:25">
      <c r="A4" s="10" t="s">
        <v>27</v>
      </c>
      <c r="B4" s="11" t="s">
        <v>28</v>
      </c>
      <c r="C4" s="11"/>
      <c r="D4" s="12" t="s">
        <v>27</v>
      </c>
      <c r="E4" s="11"/>
      <c r="F4" s="11"/>
      <c r="G4" s="11"/>
      <c r="H4" s="13" t="s">
        <v>29</v>
      </c>
      <c r="I4" s="10" t="s">
        <v>30</v>
      </c>
      <c r="J4" s="13" t="s">
        <v>31</v>
      </c>
      <c r="K4" s="13" t="s">
        <v>32</v>
      </c>
      <c r="L4" s="11" t="s">
        <v>33</v>
      </c>
      <c r="M4" s="11" t="s">
        <v>34</v>
      </c>
      <c r="N4" s="11"/>
      <c r="O4" s="13" t="s">
        <v>35</v>
      </c>
      <c r="P4" s="13" t="s">
        <v>36</v>
      </c>
      <c r="Q4" s="19">
        <v>46168</v>
      </c>
      <c r="R4" s="19">
        <v>46168</v>
      </c>
      <c r="S4" s="19">
        <v>46198</v>
      </c>
      <c r="T4" s="19"/>
      <c r="U4" s="13" t="s">
        <v>37</v>
      </c>
      <c r="V4" s="13" t="s">
        <v>38</v>
      </c>
      <c r="W4" s="13" t="s">
        <v>37</v>
      </c>
      <c r="X4" s="13" t="s">
        <v>38</v>
      </c>
      <c r="Y4" s="11"/>
    </row>
    <row r="5" s="1" customFormat="1" ht="108" spans="1:25">
      <c r="A5" s="10" t="s">
        <v>27</v>
      </c>
      <c r="B5" s="11" t="s">
        <v>28</v>
      </c>
      <c r="C5" s="11"/>
      <c r="D5" s="12" t="s">
        <v>27</v>
      </c>
      <c r="E5" s="11"/>
      <c r="F5" s="11"/>
      <c r="G5" s="11"/>
      <c r="H5" s="13" t="s">
        <v>29</v>
      </c>
      <c r="I5" s="10" t="s">
        <v>39</v>
      </c>
      <c r="J5" s="13" t="s">
        <v>31</v>
      </c>
      <c r="K5" s="13" t="s">
        <v>32</v>
      </c>
      <c r="L5" s="11" t="s">
        <v>33</v>
      </c>
      <c r="M5" s="11" t="s">
        <v>34</v>
      </c>
      <c r="N5" s="11"/>
      <c r="O5" s="13" t="s">
        <v>40</v>
      </c>
      <c r="P5" s="13" t="s">
        <v>36</v>
      </c>
      <c r="Q5" s="19">
        <v>46170</v>
      </c>
      <c r="R5" s="19">
        <v>46170</v>
      </c>
      <c r="S5" s="19">
        <v>46200</v>
      </c>
      <c r="T5" s="19"/>
      <c r="U5" s="13" t="s">
        <v>37</v>
      </c>
      <c r="V5" s="13" t="s">
        <v>38</v>
      </c>
      <c r="W5" s="13" t="s">
        <v>37</v>
      </c>
      <c r="X5" s="13" t="s">
        <v>38</v>
      </c>
      <c r="Y5" s="11"/>
    </row>
    <row r="6" s="1" customFormat="1" ht="94.5" spans="1:25">
      <c r="A6" s="10" t="s">
        <v>27</v>
      </c>
      <c r="B6" s="11" t="s">
        <v>28</v>
      </c>
      <c r="C6" s="11"/>
      <c r="D6" s="12" t="s">
        <v>27</v>
      </c>
      <c r="E6" s="11"/>
      <c r="F6" s="11"/>
      <c r="G6" s="11"/>
      <c r="H6" s="13" t="s">
        <v>29</v>
      </c>
      <c r="I6" s="10" t="s">
        <v>41</v>
      </c>
      <c r="J6" s="13" t="s">
        <v>31</v>
      </c>
      <c r="K6" s="13" t="s">
        <v>32</v>
      </c>
      <c r="L6" s="11" t="s">
        <v>33</v>
      </c>
      <c r="M6" s="11" t="s">
        <v>34</v>
      </c>
      <c r="N6" s="11"/>
      <c r="O6" s="13" t="s">
        <v>42</v>
      </c>
      <c r="P6" s="13" t="s">
        <v>36</v>
      </c>
      <c r="Q6" s="19">
        <v>46170</v>
      </c>
      <c r="R6" s="19">
        <v>46170</v>
      </c>
      <c r="S6" s="19">
        <v>46200</v>
      </c>
      <c r="T6" s="19"/>
      <c r="U6" s="13" t="s">
        <v>37</v>
      </c>
      <c r="V6" s="13" t="s">
        <v>38</v>
      </c>
      <c r="W6" s="13" t="s">
        <v>37</v>
      </c>
      <c r="X6" s="13" t="s">
        <v>38</v>
      </c>
      <c r="Y6" s="11"/>
    </row>
    <row r="7" s="1" customFormat="1" ht="108" spans="1:25">
      <c r="A7" s="10" t="s">
        <v>27</v>
      </c>
      <c r="B7" s="11" t="s">
        <v>28</v>
      </c>
      <c r="C7" s="11"/>
      <c r="D7" s="12" t="s">
        <v>27</v>
      </c>
      <c r="E7" s="11"/>
      <c r="F7" s="11"/>
      <c r="G7" s="11"/>
      <c r="H7" s="13" t="s">
        <v>29</v>
      </c>
      <c r="I7" s="10" t="s">
        <v>43</v>
      </c>
      <c r="J7" s="13" t="s">
        <v>31</v>
      </c>
      <c r="K7" s="13" t="s">
        <v>32</v>
      </c>
      <c r="L7" s="11" t="s">
        <v>33</v>
      </c>
      <c r="M7" s="11" t="s">
        <v>34</v>
      </c>
      <c r="N7" s="11"/>
      <c r="O7" s="13" t="s">
        <v>44</v>
      </c>
      <c r="P7" s="13" t="s">
        <v>36</v>
      </c>
      <c r="Q7" s="19">
        <v>46171</v>
      </c>
      <c r="R7" s="19">
        <v>46171</v>
      </c>
      <c r="S7" s="19">
        <v>46201</v>
      </c>
      <c r="T7" s="19"/>
      <c r="U7" s="13" t="s">
        <v>37</v>
      </c>
      <c r="V7" s="13" t="s">
        <v>38</v>
      </c>
      <c r="W7" s="13" t="s">
        <v>37</v>
      </c>
      <c r="X7" s="13" t="s">
        <v>38</v>
      </c>
      <c r="Y7" s="11"/>
    </row>
    <row r="8" s="1" customFormat="1" ht="94.5" spans="1:25">
      <c r="A8" s="10" t="s">
        <v>27</v>
      </c>
      <c r="B8" s="11" t="s">
        <v>28</v>
      </c>
      <c r="C8" s="11"/>
      <c r="D8" s="12" t="s">
        <v>27</v>
      </c>
      <c r="E8" s="11"/>
      <c r="F8" s="11"/>
      <c r="G8" s="11"/>
      <c r="H8" s="13" t="s">
        <v>29</v>
      </c>
      <c r="I8" s="10" t="s">
        <v>45</v>
      </c>
      <c r="J8" s="13" t="s">
        <v>31</v>
      </c>
      <c r="K8" s="13" t="s">
        <v>32</v>
      </c>
      <c r="L8" s="11" t="s">
        <v>33</v>
      </c>
      <c r="M8" s="11" t="s">
        <v>34</v>
      </c>
      <c r="N8" s="11"/>
      <c r="O8" s="13" t="s">
        <v>46</v>
      </c>
      <c r="P8" s="13" t="s">
        <v>36</v>
      </c>
      <c r="Q8" s="19">
        <v>46171</v>
      </c>
      <c r="R8" s="19">
        <v>46171</v>
      </c>
      <c r="S8" s="19">
        <v>46201</v>
      </c>
      <c r="T8" s="19"/>
      <c r="U8" s="13" t="s">
        <v>37</v>
      </c>
      <c r="V8" s="13" t="s">
        <v>38</v>
      </c>
      <c r="W8" s="13" t="s">
        <v>37</v>
      </c>
      <c r="X8" s="13" t="s">
        <v>38</v>
      </c>
      <c r="Y8" s="11"/>
    </row>
    <row r="9" s="2" customFormat="1" ht="109" customHeight="1" spans="1:25">
      <c r="A9" s="10" t="s">
        <v>27</v>
      </c>
      <c r="B9" s="14" t="s">
        <v>28</v>
      </c>
      <c r="C9" s="14"/>
      <c r="D9" s="12" t="s">
        <v>27</v>
      </c>
      <c r="E9" s="14"/>
      <c r="F9" s="14"/>
      <c r="G9" s="14"/>
      <c r="H9" s="15" t="s">
        <v>29</v>
      </c>
      <c r="I9" s="16" t="s">
        <v>47</v>
      </c>
      <c r="J9" s="15" t="s">
        <v>31</v>
      </c>
      <c r="K9" s="15" t="s">
        <v>32</v>
      </c>
      <c r="L9" s="14" t="s">
        <v>33</v>
      </c>
      <c r="M9" s="14" t="s">
        <v>34</v>
      </c>
      <c r="N9" s="14"/>
      <c r="O9" s="15" t="s">
        <v>48</v>
      </c>
      <c r="P9" s="15" t="s">
        <v>36</v>
      </c>
      <c r="Q9" s="20">
        <v>46168</v>
      </c>
      <c r="R9" s="20">
        <v>46168</v>
      </c>
      <c r="S9" s="20">
        <v>46198</v>
      </c>
      <c r="T9" s="14"/>
      <c r="U9" s="15" t="s">
        <v>37</v>
      </c>
      <c r="V9" s="15" t="s">
        <v>38</v>
      </c>
      <c r="W9" s="15" t="s">
        <v>37</v>
      </c>
      <c r="X9" s="15" t="s">
        <v>38</v>
      </c>
      <c r="Y9" s="23"/>
    </row>
    <row r="10" s="2" customFormat="1" ht="109" customHeight="1" spans="1:25">
      <c r="A10" s="10" t="s">
        <v>27</v>
      </c>
      <c r="B10" s="14" t="s">
        <v>28</v>
      </c>
      <c r="C10" s="14"/>
      <c r="D10" s="12" t="s">
        <v>27</v>
      </c>
      <c r="E10" s="14"/>
      <c r="F10" s="14"/>
      <c r="G10" s="14"/>
      <c r="H10" s="15" t="s">
        <v>29</v>
      </c>
      <c r="I10" s="16" t="s">
        <v>49</v>
      </c>
      <c r="J10" s="15" t="s">
        <v>31</v>
      </c>
      <c r="K10" s="15" t="s">
        <v>32</v>
      </c>
      <c r="L10" s="14" t="s">
        <v>33</v>
      </c>
      <c r="M10" s="14" t="s">
        <v>34</v>
      </c>
      <c r="N10" s="14"/>
      <c r="O10" s="15" t="s">
        <v>50</v>
      </c>
      <c r="P10" s="15" t="s">
        <v>36</v>
      </c>
      <c r="Q10" s="20">
        <v>46169</v>
      </c>
      <c r="R10" s="20">
        <v>46169</v>
      </c>
      <c r="S10" s="20">
        <v>46199</v>
      </c>
      <c r="T10" s="14"/>
      <c r="U10" s="15" t="s">
        <v>37</v>
      </c>
      <c r="V10" s="15" t="s">
        <v>38</v>
      </c>
      <c r="W10" s="15" t="s">
        <v>37</v>
      </c>
      <c r="X10" s="15" t="s">
        <v>38</v>
      </c>
      <c r="Y10" s="23"/>
    </row>
    <row r="11" s="2" customFormat="1" ht="109" customHeight="1" spans="1:25">
      <c r="A11" s="10" t="s">
        <v>27</v>
      </c>
      <c r="B11" s="14" t="s">
        <v>28</v>
      </c>
      <c r="C11" s="14"/>
      <c r="D11" s="12" t="s">
        <v>27</v>
      </c>
      <c r="E11" s="14"/>
      <c r="F11" s="14"/>
      <c r="G11" s="14"/>
      <c r="H11" s="15" t="s">
        <v>29</v>
      </c>
      <c r="I11" s="16" t="s">
        <v>51</v>
      </c>
      <c r="J11" s="15" t="s">
        <v>31</v>
      </c>
      <c r="K11" s="15" t="s">
        <v>32</v>
      </c>
      <c r="L11" s="14" t="s">
        <v>33</v>
      </c>
      <c r="M11" s="14" t="s">
        <v>34</v>
      </c>
      <c r="N11" s="14"/>
      <c r="O11" s="15" t="s">
        <v>52</v>
      </c>
      <c r="P11" s="15" t="s">
        <v>36</v>
      </c>
      <c r="Q11" s="20">
        <v>46169</v>
      </c>
      <c r="R11" s="20">
        <v>46169</v>
      </c>
      <c r="S11" s="20">
        <v>46199</v>
      </c>
      <c r="T11" s="14"/>
      <c r="U11" s="15" t="s">
        <v>37</v>
      </c>
      <c r="V11" s="15" t="s">
        <v>38</v>
      </c>
      <c r="W11" s="15" t="s">
        <v>37</v>
      </c>
      <c r="X11" s="15" t="s">
        <v>38</v>
      </c>
      <c r="Y11" s="23"/>
    </row>
    <row r="12" s="2" customFormat="1" ht="94.5" spans="1:25">
      <c r="A12" s="10" t="s">
        <v>27</v>
      </c>
      <c r="B12" s="14" t="s">
        <v>28</v>
      </c>
      <c r="C12" s="14"/>
      <c r="D12" s="12" t="s">
        <v>27</v>
      </c>
      <c r="E12" s="14"/>
      <c r="F12" s="14"/>
      <c r="G12" s="14"/>
      <c r="H12" s="15" t="s">
        <v>29</v>
      </c>
      <c r="I12" s="16" t="s">
        <v>53</v>
      </c>
      <c r="J12" s="15" t="s">
        <v>31</v>
      </c>
      <c r="K12" s="15" t="s">
        <v>32</v>
      </c>
      <c r="L12" s="14" t="s">
        <v>33</v>
      </c>
      <c r="M12" s="14" t="s">
        <v>34</v>
      </c>
      <c r="N12" s="14"/>
      <c r="O12" s="15" t="s">
        <v>54</v>
      </c>
      <c r="P12" s="15" t="s">
        <v>36</v>
      </c>
      <c r="Q12" s="20">
        <v>46171</v>
      </c>
      <c r="R12" s="20">
        <v>46171</v>
      </c>
      <c r="S12" s="20">
        <v>46201</v>
      </c>
      <c r="T12" s="14"/>
      <c r="U12" s="15" t="s">
        <v>37</v>
      </c>
      <c r="V12" s="15" t="s">
        <v>38</v>
      </c>
      <c r="W12" s="15" t="s">
        <v>37</v>
      </c>
      <c r="X12" s="15" t="s">
        <v>38</v>
      </c>
      <c r="Y12" s="23"/>
    </row>
    <row r="13" s="2" customFormat="1" ht="106" customHeight="1" spans="1:25">
      <c r="A13" s="10" t="s">
        <v>27</v>
      </c>
      <c r="B13" s="14" t="s">
        <v>28</v>
      </c>
      <c r="C13" s="14"/>
      <c r="D13" s="12" t="s">
        <v>27</v>
      </c>
      <c r="E13" s="14"/>
      <c r="F13" s="14"/>
      <c r="G13" s="14"/>
      <c r="H13" s="15" t="s">
        <v>29</v>
      </c>
      <c r="I13" s="17" t="s">
        <v>55</v>
      </c>
      <c r="J13" s="15" t="s">
        <v>31</v>
      </c>
      <c r="K13" s="15" t="s">
        <v>32</v>
      </c>
      <c r="L13" s="14" t="s">
        <v>33</v>
      </c>
      <c r="M13" s="14" t="s">
        <v>34</v>
      </c>
      <c r="N13" s="14"/>
      <c r="O13" s="15" t="s">
        <v>56</v>
      </c>
      <c r="P13" s="15" t="s">
        <v>36</v>
      </c>
      <c r="Q13" s="20">
        <v>46167</v>
      </c>
      <c r="R13" s="20">
        <v>46167</v>
      </c>
      <c r="S13" s="20">
        <v>46197</v>
      </c>
      <c r="T13" s="14"/>
      <c r="U13" s="15" t="s">
        <v>37</v>
      </c>
      <c r="V13" s="15" t="s">
        <v>38</v>
      </c>
      <c r="W13" s="15" t="s">
        <v>37</v>
      </c>
      <c r="X13" s="15" t="s">
        <v>38</v>
      </c>
      <c r="Y13" s="23"/>
    </row>
    <row r="14" s="2" customFormat="1" ht="106" customHeight="1" spans="1:25">
      <c r="A14" s="10" t="s">
        <v>27</v>
      </c>
      <c r="B14" s="14" t="s">
        <v>28</v>
      </c>
      <c r="C14" s="14"/>
      <c r="D14" s="12" t="s">
        <v>27</v>
      </c>
      <c r="E14" s="14"/>
      <c r="F14" s="14"/>
      <c r="G14" s="14"/>
      <c r="H14" s="15" t="s">
        <v>29</v>
      </c>
      <c r="I14" s="17" t="s">
        <v>57</v>
      </c>
      <c r="J14" s="15" t="s">
        <v>31</v>
      </c>
      <c r="K14" s="15" t="s">
        <v>32</v>
      </c>
      <c r="L14" s="14" t="s">
        <v>33</v>
      </c>
      <c r="M14" s="14" t="s">
        <v>34</v>
      </c>
      <c r="N14" s="14"/>
      <c r="O14" s="15" t="s">
        <v>58</v>
      </c>
      <c r="P14" s="15" t="s">
        <v>36</v>
      </c>
      <c r="Q14" s="20">
        <v>46167</v>
      </c>
      <c r="R14" s="20">
        <v>46167</v>
      </c>
      <c r="S14" s="20">
        <v>46197</v>
      </c>
      <c r="T14" s="14"/>
      <c r="U14" s="15" t="s">
        <v>37</v>
      </c>
      <c r="V14" s="15" t="s">
        <v>38</v>
      </c>
      <c r="W14" s="15" t="s">
        <v>37</v>
      </c>
      <c r="X14" s="15" t="s">
        <v>38</v>
      </c>
      <c r="Y14" s="23"/>
    </row>
    <row r="15" s="2" customFormat="1" ht="106" customHeight="1" spans="1:25">
      <c r="A15" s="10" t="s">
        <v>27</v>
      </c>
      <c r="B15" s="14" t="s">
        <v>28</v>
      </c>
      <c r="C15" s="14"/>
      <c r="D15" s="12" t="s">
        <v>27</v>
      </c>
      <c r="E15" s="14"/>
      <c r="F15" s="14"/>
      <c r="G15" s="14"/>
      <c r="H15" s="15" t="s">
        <v>29</v>
      </c>
      <c r="I15" s="17" t="s">
        <v>59</v>
      </c>
      <c r="J15" s="15" t="s">
        <v>31</v>
      </c>
      <c r="K15" s="15" t="s">
        <v>32</v>
      </c>
      <c r="L15" s="14" t="s">
        <v>33</v>
      </c>
      <c r="M15" s="14" t="s">
        <v>34</v>
      </c>
      <c r="N15" s="14"/>
      <c r="O15" s="15" t="s">
        <v>60</v>
      </c>
      <c r="P15" s="15" t="s">
        <v>36</v>
      </c>
      <c r="Q15" s="20">
        <v>46168</v>
      </c>
      <c r="R15" s="20">
        <v>46168</v>
      </c>
      <c r="S15" s="20">
        <v>46198</v>
      </c>
      <c r="T15" s="14"/>
      <c r="U15" s="15" t="s">
        <v>37</v>
      </c>
      <c r="V15" s="15" t="s">
        <v>38</v>
      </c>
      <c r="W15" s="15" t="s">
        <v>37</v>
      </c>
      <c r="X15" s="15" t="s">
        <v>38</v>
      </c>
      <c r="Y15" s="23"/>
    </row>
    <row r="16" s="2" customFormat="1" ht="106" customHeight="1" spans="1:25">
      <c r="A16" s="10" t="s">
        <v>27</v>
      </c>
      <c r="B16" s="14" t="s">
        <v>28</v>
      </c>
      <c r="C16" s="14"/>
      <c r="D16" s="12" t="s">
        <v>27</v>
      </c>
      <c r="E16" s="14"/>
      <c r="F16" s="14"/>
      <c r="G16" s="14"/>
      <c r="H16" s="15" t="s">
        <v>29</v>
      </c>
      <c r="I16" s="17" t="s">
        <v>61</v>
      </c>
      <c r="J16" s="15" t="s">
        <v>31</v>
      </c>
      <c r="K16" s="15" t="s">
        <v>32</v>
      </c>
      <c r="L16" s="14" t="s">
        <v>33</v>
      </c>
      <c r="M16" s="14" t="s">
        <v>34</v>
      </c>
      <c r="N16" s="14"/>
      <c r="O16" s="15" t="s">
        <v>62</v>
      </c>
      <c r="P16" s="15" t="s">
        <v>36</v>
      </c>
      <c r="Q16" s="20">
        <v>46168</v>
      </c>
      <c r="R16" s="20">
        <v>46168</v>
      </c>
      <c r="S16" s="20">
        <v>46198</v>
      </c>
      <c r="T16" s="14"/>
      <c r="U16" s="15" t="s">
        <v>37</v>
      </c>
      <c r="V16" s="15" t="s">
        <v>38</v>
      </c>
      <c r="W16" s="15" t="s">
        <v>37</v>
      </c>
      <c r="X16" s="15" t="s">
        <v>38</v>
      </c>
      <c r="Y16" s="23"/>
    </row>
    <row r="17" s="2" customFormat="1" ht="106" customHeight="1" spans="1:25">
      <c r="A17" s="10" t="s">
        <v>27</v>
      </c>
      <c r="B17" s="14" t="s">
        <v>28</v>
      </c>
      <c r="C17" s="14"/>
      <c r="D17" s="12" t="s">
        <v>27</v>
      </c>
      <c r="E17" s="14"/>
      <c r="F17" s="14"/>
      <c r="G17" s="14"/>
      <c r="H17" s="15" t="s">
        <v>29</v>
      </c>
      <c r="I17" s="17" t="s">
        <v>63</v>
      </c>
      <c r="J17" s="15" t="s">
        <v>31</v>
      </c>
      <c r="K17" s="15" t="s">
        <v>32</v>
      </c>
      <c r="L17" s="14" t="s">
        <v>33</v>
      </c>
      <c r="M17" s="14" t="s">
        <v>34</v>
      </c>
      <c r="N17" s="14"/>
      <c r="O17" s="15" t="s">
        <v>64</v>
      </c>
      <c r="P17" s="15" t="s">
        <v>36</v>
      </c>
      <c r="Q17" s="20">
        <v>46168</v>
      </c>
      <c r="R17" s="20">
        <v>46168</v>
      </c>
      <c r="S17" s="20">
        <v>46198</v>
      </c>
      <c r="T17" s="14"/>
      <c r="U17" s="15" t="s">
        <v>37</v>
      </c>
      <c r="V17" s="15" t="s">
        <v>38</v>
      </c>
      <c r="W17" s="15" t="s">
        <v>37</v>
      </c>
      <c r="X17" s="15" t="s">
        <v>38</v>
      </c>
      <c r="Y17" s="23"/>
    </row>
    <row r="18" s="2" customFormat="1" ht="106" customHeight="1" spans="1:25">
      <c r="A18" s="10" t="s">
        <v>27</v>
      </c>
      <c r="B18" s="14" t="s">
        <v>28</v>
      </c>
      <c r="C18" s="14"/>
      <c r="D18" s="12" t="s">
        <v>27</v>
      </c>
      <c r="E18" s="14"/>
      <c r="F18" s="14"/>
      <c r="G18" s="14"/>
      <c r="H18" s="15" t="s">
        <v>29</v>
      </c>
      <c r="I18" s="17" t="s">
        <v>65</v>
      </c>
      <c r="J18" s="15" t="s">
        <v>31</v>
      </c>
      <c r="K18" s="15" t="s">
        <v>32</v>
      </c>
      <c r="L18" s="14" t="s">
        <v>33</v>
      </c>
      <c r="M18" s="14" t="s">
        <v>34</v>
      </c>
      <c r="N18" s="14"/>
      <c r="O18" s="15" t="s">
        <v>66</v>
      </c>
      <c r="P18" s="15" t="s">
        <v>36</v>
      </c>
      <c r="Q18" s="20">
        <v>46168</v>
      </c>
      <c r="R18" s="20">
        <v>46168</v>
      </c>
      <c r="S18" s="20">
        <v>46198</v>
      </c>
      <c r="T18" s="14"/>
      <c r="U18" s="15" t="s">
        <v>37</v>
      </c>
      <c r="V18" s="15" t="s">
        <v>38</v>
      </c>
      <c r="W18" s="15" t="s">
        <v>37</v>
      </c>
      <c r="X18" s="15" t="s">
        <v>38</v>
      </c>
      <c r="Y18" s="23"/>
    </row>
    <row r="19" s="2" customFormat="1" ht="106" customHeight="1" spans="1:25">
      <c r="A19" s="10" t="s">
        <v>27</v>
      </c>
      <c r="B19" s="14" t="s">
        <v>28</v>
      </c>
      <c r="C19" s="14"/>
      <c r="D19" s="12" t="s">
        <v>27</v>
      </c>
      <c r="E19" s="14"/>
      <c r="F19" s="14"/>
      <c r="G19" s="14"/>
      <c r="H19" s="15" t="s">
        <v>29</v>
      </c>
      <c r="I19" s="17" t="s">
        <v>67</v>
      </c>
      <c r="J19" s="15" t="s">
        <v>31</v>
      </c>
      <c r="K19" s="15" t="s">
        <v>32</v>
      </c>
      <c r="L19" s="14" t="s">
        <v>33</v>
      </c>
      <c r="M19" s="14" t="s">
        <v>34</v>
      </c>
      <c r="N19" s="14"/>
      <c r="O19" s="15" t="s">
        <v>68</v>
      </c>
      <c r="P19" s="15" t="s">
        <v>36</v>
      </c>
      <c r="Q19" s="20">
        <v>46169</v>
      </c>
      <c r="R19" s="20">
        <v>46169</v>
      </c>
      <c r="S19" s="20">
        <v>46199</v>
      </c>
      <c r="T19" s="14"/>
      <c r="U19" s="15" t="s">
        <v>37</v>
      </c>
      <c r="V19" s="15" t="s">
        <v>38</v>
      </c>
      <c r="W19" s="15" t="s">
        <v>37</v>
      </c>
      <c r="X19" s="15" t="s">
        <v>38</v>
      </c>
      <c r="Y19" s="23"/>
    </row>
    <row r="20" s="2" customFormat="1" ht="106" customHeight="1" spans="1:25">
      <c r="A20" s="10" t="s">
        <v>27</v>
      </c>
      <c r="B20" s="14" t="s">
        <v>28</v>
      </c>
      <c r="C20" s="14"/>
      <c r="D20" s="12" t="s">
        <v>27</v>
      </c>
      <c r="E20" s="14"/>
      <c r="F20" s="14"/>
      <c r="G20" s="14"/>
      <c r="H20" s="15" t="s">
        <v>29</v>
      </c>
      <c r="I20" s="17" t="s">
        <v>69</v>
      </c>
      <c r="J20" s="15" t="s">
        <v>31</v>
      </c>
      <c r="K20" s="15" t="s">
        <v>32</v>
      </c>
      <c r="L20" s="14" t="s">
        <v>33</v>
      </c>
      <c r="M20" s="14" t="s">
        <v>34</v>
      </c>
      <c r="N20" s="14"/>
      <c r="O20" s="15" t="s">
        <v>70</v>
      </c>
      <c r="P20" s="15" t="s">
        <v>36</v>
      </c>
      <c r="Q20" s="20">
        <v>46169</v>
      </c>
      <c r="R20" s="20">
        <v>46169</v>
      </c>
      <c r="S20" s="20">
        <v>46199</v>
      </c>
      <c r="T20" s="14"/>
      <c r="U20" s="15" t="s">
        <v>37</v>
      </c>
      <c r="V20" s="15" t="s">
        <v>38</v>
      </c>
      <c r="W20" s="15" t="s">
        <v>37</v>
      </c>
      <c r="X20" s="15" t="s">
        <v>38</v>
      </c>
      <c r="Y20" s="23"/>
    </row>
    <row r="21" s="2" customFormat="1" ht="106" customHeight="1" spans="1:25">
      <c r="A21" s="10" t="s">
        <v>27</v>
      </c>
      <c r="B21" s="14" t="s">
        <v>28</v>
      </c>
      <c r="C21" s="14"/>
      <c r="D21" s="12" t="s">
        <v>27</v>
      </c>
      <c r="E21" s="14"/>
      <c r="F21" s="14"/>
      <c r="G21" s="14"/>
      <c r="H21" s="15" t="s">
        <v>29</v>
      </c>
      <c r="I21" s="17" t="s">
        <v>71</v>
      </c>
      <c r="J21" s="15" t="s">
        <v>31</v>
      </c>
      <c r="K21" s="15" t="s">
        <v>32</v>
      </c>
      <c r="L21" s="14" t="s">
        <v>33</v>
      </c>
      <c r="M21" s="14" t="s">
        <v>34</v>
      </c>
      <c r="N21" s="14"/>
      <c r="O21" s="15" t="s">
        <v>72</v>
      </c>
      <c r="P21" s="15" t="s">
        <v>36</v>
      </c>
      <c r="Q21" s="20">
        <v>46169</v>
      </c>
      <c r="R21" s="20">
        <v>46169</v>
      </c>
      <c r="S21" s="20">
        <v>46199</v>
      </c>
      <c r="T21" s="14"/>
      <c r="U21" s="15" t="s">
        <v>37</v>
      </c>
      <c r="V21" s="15" t="s">
        <v>38</v>
      </c>
      <c r="W21" s="15" t="s">
        <v>37</v>
      </c>
      <c r="X21" s="15" t="s">
        <v>38</v>
      </c>
      <c r="Y21" s="23"/>
    </row>
    <row r="22" s="2" customFormat="1" ht="106" customHeight="1" spans="1:25">
      <c r="A22" s="10" t="s">
        <v>27</v>
      </c>
      <c r="B22" s="14" t="s">
        <v>28</v>
      </c>
      <c r="C22" s="14"/>
      <c r="D22" s="12" t="s">
        <v>27</v>
      </c>
      <c r="E22" s="14"/>
      <c r="F22" s="14"/>
      <c r="G22" s="14"/>
      <c r="H22" s="15" t="s">
        <v>29</v>
      </c>
      <c r="I22" s="17" t="s">
        <v>73</v>
      </c>
      <c r="J22" s="15" t="s">
        <v>31</v>
      </c>
      <c r="K22" s="15" t="s">
        <v>32</v>
      </c>
      <c r="L22" s="14" t="s">
        <v>33</v>
      </c>
      <c r="M22" s="14" t="s">
        <v>34</v>
      </c>
      <c r="N22" s="14"/>
      <c r="O22" s="15" t="s">
        <v>74</v>
      </c>
      <c r="P22" s="15" t="s">
        <v>36</v>
      </c>
      <c r="Q22" s="20">
        <v>46169</v>
      </c>
      <c r="R22" s="20">
        <v>46169</v>
      </c>
      <c r="S22" s="20">
        <v>46199</v>
      </c>
      <c r="T22" s="14"/>
      <c r="U22" s="15" t="s">
        <v>37</v>
      </c>
      <c r="V22" s="15" t="s">
        <v>38</v>
      </c>
      <c r="W22" s="15" t="s">
        <v>37</v>
      </c>
      <c r="X22" s="15" t="s">
        <v>38</v>
      </c>
      <c r="Y22" s="23"/>
    </row>
    <row r="23" s="2" customFormat="1" ht="106" customHeight="1" spans="1:25">
      <c r="A23" s="10" t="s">
        <v>27</v>
      </c>
      <c r="B23" s="14" t="s">
        <v>28</v>
      </c>
      <c r="C23" s="14"/>
      <c r="D23" s="12" t="s">
        <v>27</v>
      </c>
      <c r="E23" s="14"/>
      <c r="F23" s="14"/>
      <c r="G23" s="14"/>
      <c r="H23" s="15" t="s">
        <v>29</v>
      </c>
      <c r="I23" s="17" t="s">
        <v>75</v>
      </c>
      <c r="J23" s="15" t="s">
        <v>31</v>
      </c>
      <c r="K23" s="15" t="s">
        <v>32</v>
      </c>
      <c r="L23" s="14" t="s">
        <v>33</v>
      </c>
      <c r="M23" s="14" t="s">
        <v>34</v>
      </c>
      <c r="N23" s="14"/>
      <c r="O23" s="15" t="s">
        <v>76</v>
      </c>
      <c r="P23" s="15" t="s">
        <v>36</v>
      </c>
      <c r="Q23" s="20">
        <v>46170</v>
      </c>
      <c r="R23" s="20">
        <v>46170</v>
      </c>
      <c r="S23" s="20">
        <v>46200</v>
      </c>
      <c r="T23" s="14"/>
      <c r="U23" s="15" t="s">
        <v>37</v>
      </c>
      <c r="V23" s="15" t="s">
        <v>38</v>
      </c>
      <c r="W23" s="15" t="s">
        <v>37</v>
      </c>
      <c r="X23" s="15" t="s">
        <v>38</v>
      </c>
      <c r="Y23" s="23"/>
    </row>
    <row r="24" s="2" customFormat="1" ht="106" customHeight="1" spans="1:25">
      <c r="A24" s="10" t="s">
        <v>27</v>
      </c>
      <c r="B24" s="14" t="s">
        <v>28</v>
      </c>
      <c r="C24" s="14"/>
      <c r="D24" s="12" t="s">
        <v>27</v>
      </c>
      <c r="E24" s="14"/>
      <c r="F24" s="14"/>
      <c r="G24" s="14"/>
      <c r="H24" s="15" t="s">
        <v>29</v>
      </c>
      <c r="I24" s="17" t="s">
        <v>77</v>
      </c>
      <c r="J24" s="15" t="s">
        <v>31</v>
      </c>
      <c r="K24" s="15" t="s">
        <v>32</v>
      </c>
      <c r="L24" s="14" t="s">
        <v>33</v>
      </c>
      <c r="M24" s="14" t="s">
        <v>34</v>
      </c>
      <c r="N24" s="14"/>
      <c r="O24" s="15" t="s">
        <v>78</v>
      </c>
      <c r="P24" s="15" t="s">
        <v>36</v>
      </c>
      <c r="Q24" s="20">
        <v>46170</v>
      </c>
      <c r="R24" s="20">
        <v>46170</v>
      </c>
      <c r="S24" s="20">
        <v>46200</v>
      </c>
      <c r="T24" s="14"/>
      <c r="U24" s="15" t="s">
        <v>37</v>
      </c>
      <c r="V24" s="15" t="s">
        <v>38</v>
      </c>
      <c r="W24" s="15" t="s">
        <v>37</v>
      </c>
      <c r="X24" s="15" t="s">
        <v>38</v>
      </c>
      <c r="Y24" s="23"/>
    </row>
    <row r="25" s="2" customFormat="1" ht="171" customHeight="1" spans="1:25">
      <c r="A25" s="10" t="s">
        <v>27</v>
      </c>
      <c r="B25" s="14" t="s">
        <v>28</v>
      </c>
      <c r="C25" s="14"/>
      <c r="D25" s="12" t="s">
        <v>27</v>
      </c>
      <c r="E25" s="14"/>
      <c r="F25" s="14"/>
      <c r="G25" s="14"/>
      <c r="H25" s="15" t="s">
        <v>29</v>
      </c>
      <c r="I25" s="18" t="s">
        <v>79</v>
      </c>
      <c r="J25" s="15" t="s">
        <v>80</v>
      </c>
      <c r="K25" s="15" t="s">
        <v>81</v>
      </c>
      <c r="L25" s="14" t="s">
        <v>33</v>
      </c>
      <c r="M25" s="14" t="s">
        <v>34</v>
      </c>
      <c r="N25" s="14"/>
      <c r="O25" s="15" t="s">
        <v>82</v>
      </c>
      <c r="P25" s="15" t="s">
        <v>36</v>
      </c>
      <c r="Q25" s="20">
        <v>46167</v>
      </c>
      <c r="R25" s="20">
        <v>46167</v>
      </c>
      <c r="S25" s="20">
        <v>46197</v>
      </c>
      <c r="T25" s="14"/>
      <c r="U25" s="15" t="s">
        <v>37</v>
      </c>
      <c r="V25" s="15" t="s">
        <v>38</v>
      </c>
      <c r="W25" s="15" t="s">
        <v>37</v>
      </c>
      <c r="X25" s="15" t="s">
        <v>38</v>
      </c>
      <c r="Y25" s="23"/>
    </row>
    <row r="26" s="2" customFormat="1" ht="171" customHeight="1" spans="1:25">
      <c r="A26" s="10" t="s">
        <v>27</v>
      </c>
      <c r="B26" s="14" t="s">
        <v>28</v>
      </c>
      <c r="C26" s="14"/>
      <c r="D26" s="12" t="s">
        <v>27</v>
      </c>
      <c r="E26" s="14"/>
      <c r="F26" s="14"/>
      <c r="G26" s="14"/>
      <c r="H26" s="15" t="s">
        <v>29</v>
      </c>
      <c r="I26" s="18" t="s">
        <v>83</v>
      </c>
      <c r="J26" s="15" t="s">
        <v>80</v>
      </c>
      <c r="K26" s="15" t="s">
        <v>81</v>
      </c>
      <c r="L26" s="14" t="s">
        <v>33</v>
      </c>
      <c r="M26" s="14" t="s">
        <v>34</v>
      </c>
      <c r="N26" s="14"/>
      <c r="O26" s="15" t="s">
        <v>84</v>
      </c>
      <c r="P26" s="15" t="s">
        <v>36</v>
      </c>
      <c r="Q26" s="20">
        <v>46168</v>
      </c>
      <c r="R26" s="20">
        <v>46168</v>
      </c>
      <c r="S26" s="20">
        <v>46198</v>
      </c>
      <c r="T26" s="14"/>
      <c r="U26" s="15" t="s">
        <v>37</v>
      </c>
      <c r="V26" s="15" t="s">
        <v>38</v>
      </c>
      <c r="W26" s="15" t="s">
        <v>37</v>
      </c>
      <c r="X26" s="15" t="s">
        <v>38</v>
      </c>
      <c r="Y26" s="23"/>
    </row>
    <row r="27" s="2" customFormat="1" ht="171" customHeight="1" spans="1:25">
      <c r="A27" s="10" t="s">
        <v>27</v>
      </c>
      <c r="B27" s="14" t="s">
        <v>28</v>
      </c>
      <c r="C27" s="14"/>
      <c r="D27" s="12" t="s">
        <v>27</v>
      </c>
      <c r="E27" s="14"/>
      <c r="F27" s="14"/>
      <c r="G27" s="14"/>
      <c r="H27" s="15" t="s">
        <v>29</v>
      </c>
      <c r="I27" s="18" t="s">
        <v>85</v>
      </c>
      <c r="J27" s="15" t="s">
        <v>80</v>
      </c>
      <c r="K27" s="15" t="s">
        <v>81</v>
      </c>
      <c r="L27" s="14" t="s">
        <v>33</v>
      </c>
      <c r="M27" s="14" t="s">
        <v>34</v>
      </c>
      <c r="N27" s="14"/>
      <c r="O27" s="15" t="s">
        <v>86</v>
      </c>
      <c r="P27" s="15" t="s">
        <v>36</v>
      </c>
      <c r="Q27" s="20">
        <v>46169</v>
      </c>
      <c r="R27" s="20">
        <v>46169</v>
      </c>
      <c r="S27" s="20">
        <v>46199</v>
      </c>
      <c r="T27" s="14"/>
      <c r="U27" s="15" t="s">
        <v>37</v>
      </c>
      <c r="V27" s="15" t="s">
        <v>38</v>
      </c>
      <c r="W27" s="15" t="s">
        <v>37</v>
      </c>
      <c r="X27" s="15" t="s">
        <v>38</v>
      </c>
      <c r="Y27" s="23"/>
    </row>
    <row r="28" s="2" customFormat="1" ht="171" customHeight="1" spans="1:25">
      <c r="A28" s="10" t="s">
        <v>27</v>
      </c>
      <c r="B28" s="14" t="s">
        <v>28</v>
      </c>
      <c r="C28" s="14"/>
      <c r="D28" s="12" t="s">
        <v>27</v>
      </c>
      <c r="E28" s="14"/>
      <c r="F28" s="14"/>
      <c r="G28" s="14"/>
      <c r="H28" s="15" t="s">
        <v>29</v>
      </c>
      <c r="I28" s="18" t="s">
        <v>87</v>
      </c>
      <c r="J28" s="15" t="s">
        <v>80</v>
      </c>
      <c r="K28" s="15" t="s">
        <v>81</v>
      </c>
      <c r="L28" s="14" t="s">
        <v>33</v>
      </c>
      <c r="M28" s="14" t="s">
        <v>34</v>
      </c>
      <c r="N28" s="14"/>
      <c r="O28" s="15" t="s">
        <v>88</v>
      </c>
      <c r="P28" s="15" t="s">
        <v>36</v>
      </c>
      <c r="Q28" s="20">
        <v>46169</v>
      </c>
      <c r="R28" s="20">
        <v>46169</v>
      </c>
      <c r="S28" s="20">
        <v>46199</v>
      </c>
      <c r="T28" s="14"/>
      <c r="U28" s="15" t="s">
        <v>37</v>
      </c>
      <c r="V28" s="15" t="s">
        <v>38</v>
      </c>
      <c r="W28" s="15" t="s">
        <v>37</v>
      </c>
      <c r="X28" s="15" t="s">
        <v>38</v>
      </c>
      <c r="Y28" s="23"/>
    </row>
    <row r="29" s="2" customFormat="1" ht="171" customHeight="1" spans="1:25">
      <c r="A29" s="10" t="s">
        <v>27</v>
      </c>
      <c r="B29" s="14" t="s">
        <v>28</v>
      </c>
      <c r="C29" s="14"/>
      <c r="D29" s="12" t="s">
        <v>27</v>
      </c>
      <c r="E29" s="14"/>
      <c r="F29" s="14"/>
      <c r="G29" s="14"/>
      <c r="H29" s="15" t="s">
        <v>29</v>
      </c>
      <c r="I29" s="18" t="s">
        <v>89</v>
      </c>
      <c r="J29" s="15" t="s">
        <v>80</v>
      </c>
      <c r="K29" s="15" t="s">
        <v>81</v>
      </c>
      <c r="L29" s="14" t="s">
        <v>33</v>
      </c>
      <c r="M29" s="14" t="s">
        <v>34</v>
      </c>
      <c r="N29" s="14"/>
      <c r="O29" s="15" t="s">
        <v>90</v>
      </c>
      <c r="P29" s="15" t="s">
        <v>36</v>
      </c>
      <c r="Q29" s="20">
        <v>46170</v>
      </c>
      <c r="R29" s="20">
        <v>46170</v>
      </c>
      <c r="S29" s="20">
        <v>46200</v>
      </c>
      <c r="T29" s="14"/>
      <c r="U29" s="15" t="s">
        <v>37</v>
      </c>
      <c r="V29" s="15" t="s">
        <v>38</v>
      </c>
      <c r="W29" s="15" t="s">
        <v>37</v>
      </c>
      <c r="X29" s="15" t="s">
        <v>38</v>
      </c>
      <c r="Y29" s="23"/>
    </row>
    <row r="30" s="2" customFormat="1" ht="171" customHeight="1" spans="1:25">
      <c r="A30" s="10" t="s">
        <v>27</v>
      </c>
      <c r="B30" s="14" t="s">
        <v>28</v>
      </c>
      <c r="C30" s="14"/>
      <c r="D30" s="12" t="s">
        <v>27</v>
      </c>
      <c r="E30" s="14"/>
      <c r="F30" s="14"/>
      <c r="G30" s="14"/>
      <c r="H30" s="15" t="s">
        <v>29</v>
      </c>
      <c r="I30" s="18" t="s">
        <v>91</v>
      </c>
      <c r="J30" s="15" t="s">
        <v>80</v>
      </c>
      <c r="K30" s="15" t="s">
        <v>81</v>
      </c>
      <c r="L30" s="14" t="s">
        <v>33</v>
      </c>
      <c r="M30" s="14" t="s">
        <v>34</v>
      </c>
      <c r="N30" s="14"/>
      <c r="O30" s="15" t="s">
        <v>92</v>
      </c>
      <c r="P30" s="15" t="s">
        <v>36</v>
      </c>
      <c r="Q30" s="20">
        <v>46170</v>
      </c>
      <c r="R30" s="20">
        <v>46170</v>
      </c>
      <c r="S30" s="20">
        <v>46200</v>
      </c>
      <c r="T30" s="14"/>
      <c r="U30" s="15" t="s">
        <v>37</v>
      </c>
      <c r="V30" s="15" t="s">
        <v>38</v>
      </c>
      <c r="W30" s="15" t="s">
        <v>37</v>
      </c>
      <c r="X30" s="15" t="s">
        <v>38</v>
      </c>
      <c r="Y30" s="23"/>
    </row>
    <row r="31" s="2" customFormat="1" ht="171" customHeight="1" spans="1:25">
      <c r="A31" s="10" t="s">
        <v>27</v>
      </c>
      <c r="B31" s="14" t="s">
        <v>28</v>
      </c>
      <c r="C31" s="14"/>
      <c r="D31" s="12" t="s">
        <v>27</v>
      </c>
      <c r="E31" s="14"/>
      <c r="F31" s="14"/>
      <c r="G31" s="14"/>
      <c r="H31" s="15" t="s">
        <v>29</v>
      </c>
      <c r="I31" s="18" t="s">
        <v>93</v>
      </c>
      <c r="J31" s="15" t="s">
        <v>80</v>
      </c>
      <c r="K31" s="15" t="s">
        <v>81</v>
      </c>
      <c r="L31" s="14" t="s">
        <v>33</v>
      </c>
      <c r="M31" s="14" t="s">
        <v>34</v>
      </c>
      <c r="N31" s="14"/>
      <c r="O31" s="15" t="s">
        <v>94</v>
      </c>
      <c r="P31" s="15" t="s">
        <v>36</v>
      </c>
      <c r="Q31" s="20">
        <v>46170</v>
      </c>
      <c r="R31" s="20">
        <v>46170</v>
      </c>
      <c r="S31" s="20">
        <v>46200</v>
      </c>
      <c r="T31" s="14"/>
      <c r="U31" s="15" t="s">
        <v>37</v>
      </c>
      <c r="V31" s="15" t="s">
        <v>38</v>
      </c>
      <c r="W31" s="15" t="s">
        <v>37</v>
      </c>
      <c r="X31" s="15" t="s">
        <v>38</v>
      </c>
      <c r="Y31" s="23"/>
    </row>
    <row r="32" s="2" customFormat="1" ht="171" customHeight="1" spans="1:25">
      <c r="A32" s="10" t="s">
        <v>27</v>
      </c>
      <c r="B32" s="14" t="s">
        <v>28</v>
      </c>
      <c r="C32" s="14"/>
      <c r="D32" s="12" t="s">
        <v>27</v>
      </c>
      <c r="E32" s="14"/>
      <c r="F32" s="14"/>
      <c r="G32" s="14"/>
      <c r="H32" s="15" t="s">
        <v>29</v>
      </c>
      <c r="I32" s="18" t="s">
        <v>95</v>
      </c>
      <c r="J32" s="15" t="s">
        <v>80</v>
      </c>
      <c r="K32" s="15" t="s">
        <v>81</v>
      </c>
      <c r="L32" s="14" t="s">
        <v>33</v>
      </c>
      <c r="M32" s="14" t="s">
        <v>34</v>
      </c>
      <c r="N32" s="14"/>
      <c r="O32" s="15" t="s">
        <v>96</v>
      </c>
      <c r="P32" s="15" t="s">
        <v>36</v>
      </c>
      <c r="Q32" s="20">
        <v>46170</v>
      </c>
      <c r="R32" s="20">
        <v>46170</v>
      </c>
      <c r="S32" s="20">
        <v>46200</v>
      </c>
      <c r="T32" s="14"/>
      <c r="U32" s="15" t="s">
        <v>37</v>
      </c>
      <c r="V32" s="15" t="s">
        <v>38</v>
      </c>
      <c r="W32" s="15" t="s">
        <v>37</v>
      </c>
      <c r="X32" s="15" t="s">
        <v>38</v>
      </c>
      <c r="Y32" s="23"/>
    </row>
    <row r="33" s="2" customFormat="1" ht="171" customHeight="1" spans="1:25">
      <c r="A33" s="10" t="s">
        <v>27</v>
      </c>
      <c r="B33" s="14" t="s">
        <v>28</v>
      </c>
      <c r="C33" s="14"/>
      <c r="D33" s="12" t="s">
        <v>27</v>
      </c>
      <c r="E33" s="14"/>
      <c r="F33" s="14"/>
      <c r="G33" s="14"/>
      <c r="H33" s="15" t="s">
        <v>29</v>
      </c>
      <c r="I33" s="18" t="s">
        <v>97</v>
      </c>
      <c r="J33" s="15" t="s">
        <v>80</v>
      </c>
      <c r="K33" s="15" t="s">
        <v>81</v>
      </c>
      <c r="L33" s="14" t="s">
        <v>33</v>
      </c>
      <c r="M33" s="14" t="s">
        <v>34</v>
      </c>
      <c r="N33" s="14"/>
      <c r="O33" s="15" t="s">
        <v>98</v>
      </c>
      <c r="P33" s="15" t="s">
        <v>36</v>
      </c>
      <c r="Q33" s="20">
        <v>46171</v>
      </c>
      <c r="R33" s="20">
        <v>46171</v>
      </c>
      <c r="S33" s="20">
        <v>46201</v>
      </c>
      <c r="T33" s="14"/>
      <c r="U33" s="15" t="s">
        <v>37</v>
      </c>
      <c r="V33" s="15" t="s">
        <v>38</v>
      </c>
      <c r="W33" s="15" t="s">
        <v>37</v>
      </c>
      <c r="X33" s="15" t="s">
        <v>38</v>
      </c>
      <c r="Y33" s="23"/>
    </row>
    <row r="34" s="2" customFormat="1" ht="171" customHeight="1" spans="1:25">
      <c r="A34" s="10" t="s">
        <v>27</v>
      </c>
      <c r="B34" s="14" t="s">
        <v>28</v>
      </c>
      <c r="C34" s="14"/>
      <c r="D34" s="12" t="s">
        <v>27</v>
      </c>
      <c r="E34" s="14"/>
      <c r="F34" s="14"/>
      <c r="G34" s="14"/>
      <c r="H34" s="15" t="s">
        <v>29</v>
      </c>
      <c r="I34" s="18" t="s">
        <v>99</v>
      </c>
      <c r="J34" s="15" t="s">
        <v>80</v>
      </c>
      <c r="K34" s="15" t="s">
        <v>81</v>
      </c>
      <c r="L34" s="14" t="s">
        <v>33</v>
      </c>
      <c r="M34" s="14" t="s">
        <v>34</v>
      </c>
      <c r="N34" s="14"/>
      <c r="O34" s="15" t="s">
        <v>100</v>
      </c>
      <c r="P34" s="15" t="s">
        <v>36</v>
      </c>
      <c r="Q34" s="20">
        <v>46171</v>
      </c>
      <c r="R34" s="20">
        <v>46171</v>
      </c>
      <c r="S34" s="20">
        <v>46201</v>
      </c>
      <c r="T34" s="14"/>
      <c r="U34" s="15" t="s">
        <v>37</v>
      </c>
      <c r="V34" s="15" t="s">
        <v>38</v>
      </c>
      <c r="W34" s="15" t="s">
        <v>37</v>
      </c>
      <c r="X34" s="15" t="s">
        <v>38</v>
      </c>
      <c r="Y34" s="23"/>
    </row>
    <row r="35" s="2" customFormat="1" ht="171" customHeight="1" spans="1:25">
      <c r="A35" s="10" t="s">
        <v>27</v>
      </c>
      <c r="B35" s="14" t="s">
        <v>28</v>
      </c>
      <c r="C35" s="14"/>
      <c r="D35" s="12" t="s">
        <v>27</v>
      </c>
      <c r="E35" s="14"/>
      <c r="F35" s="14"/>
      <c r="G35" s="14"/>
      <c r="H35" s="15" t="s">
        <v>29</v>
      </c>
      <c r="I35" s="18" t="s">
        <v>101</v>
      </c>
      <c r="J35" s="15" t="s">
        <v>80</v>
      </c>
      <c r="K35" s="15" t="s">
        <v>81</v>
      </c>
      <c r="L35" s="14" t="s">
        <v>33</v>
      </c>
      <c r="M35" s="14" t="s">
        <v>34</v>
      </c>
      <c r="N35" s="14"/>
      <c r="O35" s="15" t="s">
        <v>102</v>
      </c>
      <c r="P35" s="15" t="s">
        <v>36</v>
      </c>
      <c r="Q35" s="20">
        <v>46171</v>
      </c>
      <c r="R35" s="20">
        <v>46171</v>
      </c>
      <c r="S35" s="20">
        <v>46201</v>
      </c>
      <c r="T35" s="14"/>
      <c r="U35" s="15" t="s">
        <v>37</v>
      </c>
      <c r="V35" s="15" t="s">
        <v>38</v>
      </c>
      <c r="W35" s="15" t="s">
        <v>37</v>
      </c>
      <c r="X35" s="15" t="s">
        <v>38</v>
      </c>
      <c r="Y35" s="23"/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11 K12 K21 K22 K23 K24 K33 K34 K35 K9:K10 K13:K20 K25:K32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36:R65496">
      <formula1>BB33</formula1>
    </dataValidation>
    <dataValidation type="list" allowBlank="1" sqref="F21:F24 F36:F65496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1 X11 V12 X12 V21 X21 V22 X22 V23 X23 V24 X24 V33 X33 V34 X34 V35 X35 V9:V10 V13:V20 V25:V32 X9:X10 X13:X20 X25:X32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强制决定文书编号" sqref="I36:I65496">
      <formula1>BB33</formula1>
    </dataValidation>
    <dataValidation type="custom" allowBlank="1" showInputMessage="1" promptTitle="提示" prompt="必填,填写行政机关对行政相对人采取行政强制的事由" sqref="J8 J4:J7 J36:J65496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36:T65496">
      <formula1>BB33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36:X65496">
      <formula1>BB33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R11:S11 R12 S12 Q33 R33 S33 Q34 R34 S34 Q35 R35 S35 Q11:Q12 Q9:S10 Q25:S32">
      <formula1>#REF!</formula1>
    </dataValidation>
    <dataValidation type="custom" allowBlank="1" showInputMessage="1" promptTitle="提示" prompt="必填,填写行政强制决定文书标题" sqref="H8 H4:H7 H36:H65496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1:G24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1 P12 P21 P22 P23 P24 P33 P34 P35 P9:P10 P13:P20 P25:P32">
      <formula1>#REF!</formula1>
    </dataValidation>
    <dataValidation type="list" allowBlank="1" sqref="L8 L11 L12 L21 L22 L23 L24 L33 L34 L35 L4:L7 L9:L10 L13:L20 L25:L32 L36:L65496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8 C4:C7 C36:C65496">
      <formula1>BB1</formula1>
    </dataValidation>
    <dataValidation type="custom" allowBlank="1" showInputMessage="1" promptTitle="提示" prompt="必填,填写作出行政强制决定的具体日期,格式yyyy/MM/dd" sqref="Q4 R4 S4:T4 Q5 R5 S5 T5 R6 T6 R7 T7 Q8 R8 S8 T8 Q6:Q7 Q36:Q65496 S6:S7">
      <formula1>BB1</formula1>
    </dataValidation>
    <dataValidation type="custom" allowBlank="1" showInputMessage="1" promptTitle="提示" prompt="必填,填写行政相对人受到行政强制的主要内容" sqref="O11 O12 O33 O34 O35 O9:O10 O13:O24 O25:O32">
      <formula1>#REF!</formula1>
    </dataValidation>
    <dataValidation type="custom" allowBlank="1" showInputMessage="1" promptTitle="提示" prompt="涉及法人及非法人组织、个体工商户时此项为必填项；涉及自然人时,此项不得填写" sqref="C11 C12 C9:C10 C13:C24">
      <formula1>#REF!</formula1>
    </dataValidation>
    <dataValidation type="list" allowBlank="1" sqref="B8 B11 B12 B21 B22 B23 B24 B33 B34 B35 B4:B7 B9:B10 B13:B20 B25:B32 B36:B65496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G8 E36:E65496 E4:G7">
      <formula1>BB1</formula1>
    </dataValidation>
    <dataValidation type="custom" allowBlank="1" showInputMessage="1" promptTitle="提示" prompt="必填,填写行政机关作出行政强制所依据的法律法规" sqref="K8 K4:K7 K36:K65496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4:P7 P36:P65496">
      <formula1>BB1</formula1>
    </dataValidation>
    <dataValidation type="list" allowBlank="1" sqref="M8 M11 M12 M21 M22 M23 M24 M33 M34 M35 M4:M7 M9:M10 M13:M20 M25:M32 M36:M65496">
      <formula1>hidden3655381212</formula1>
    </dataValidation>
    <dataValidation type="list" allowBlank="1" sqref="N8 N11 T11 N12 T12 N33 T33 N34 T34 N35 T35 N4:N7 N9:N10 N13:N24 N25:N32 N36:N65496 T9:T10 T25:T32">
      <formula1>hidden3655381313</formula1>
    </dataValidation>
    <dataValidation type="custom" allowBlank="1" showInputMessage="1" promptTitle="提示" prompt="必填,填写行政强制决定文书标题" sqref="H11 H12 H21 H22 H23 H24 H33 H34 H35 H9:H10 H13:H20 H25:H32">
      <formula1>#REF!</formula1>
    </dataValidation>
    <dataValidation type="custom" allowBlank="1" showInputMessage="1" promptTitle="提示" prompt="必填,填写行政相对人受到行政强制的主要内容" sqref="O8 O4:O7 O36:O65496">
      <formula1>BB1</formula1>
    </dataValidation>
    <dataValidation type="custom" allowBlank="1" showInputMessage="1" promptTitle="提示" prompt="必填,填写法人及非法人组织、个体工商户名称、自然人姓名" sqref="A36:A65496">
      <formula1>BB33</formula1>
    </dataValidation>
    <dataValidation type="custom" allowBlank="1" showInputMessage="1" promptTitle="提示" prompt="必填,填写作出行政强制决定的行政机关的统一社会信用代码" sqref="V8 X8 V4:V7 V36:V65496 X4:X7">
      <formula1>BB1</formula1>
    </dataValidation>
    <dataValidation type="custom" allowBlank="1" showInputMessage="1" promptTitle="提示" prompt="必填,填写作出行政强制决定的行政机关全称" sqref="U8 W8 U4:U7 U36:U65496 W4:W7">
      <formula1>BB1</formula1>
    </dataValidation>
    <dataValidation type="custom" allowBlank="1" showInputMessage="1" promptTitle="提示" prompt="必填,填写上传该条数据的单位全称" sqref="W36:W65496">
      <formula1>BB33</formula1>
    </dataValidation>
    <dataValidation type="custom" allowBlank="1" showInputMessage="1" promptTitle="提示" prompt="选填,填写其他需要补充说明的信息" sqref="Y8 Y4:Y7 Y36:Y65496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1:G11 E12:G12 C33 E33:G33 C34 E34:G34 C35 E35:G35 C25:C32 E21:E24 E9:G10 E25:G32 E13:G20">
      <formula1>#REF!</formula1>
    </dataValidation>
    <dataValidation type="custom" allowBlank="1" showInputMessage="1" promptTitle="提示" prompt="必填,填写作出行政强制决定的具体日期,格式yyyy/MM/dd" sqref="Q21:T21 Q22:T22 Q23:T23 Q24:T24 Q13:T20">
      <formula1>#REF!</formula1>
    </dataValidation>
    <dataValidation type="custom" allowBlank="1" showInputMessage="1" promptTitle="提示" prompt="必填,填写行政机关对行政相对人采取行政强制的事由" sqref="J11 J12 J21 J22 J23 J24 J33 J34 J35 J9:J10 J13:J20 J25:J32">
      <formula1>#REF!</formula1>
    </dataValidation>
    <dataValidation type="custom" allowBlank="1" showInputMessage="1" promptTitle="提示" prompt="必填,填写作出行政强制决定的行政机关全称" sqref="U11 W11 U12 W12 U21 W21 U22 W22 U23 W23 U24 W24 U33 W33 U34 W34 U35 W35 U9:U10 U13:U20 U25:U32 W9:W10 W13:W20 W25:W32">
      <formula1>#REF!</formula1>
    </dataValidation>
    <dataValidation type="custom" allowBlank="1" showInputMessage="1" promptTitle="提示" prompt="涉及自然人时此项为必填项；涉及法人及非法人组织、个体工商户时,此项不得填写" sqref="D36:D65496">
      <formula1>BB33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6:G65496">
      <formula1>BB33</formula1>
    </dataValidation>
    <dataValidation type="custom" allowBlank="1" showInputMessage="1" promptTitle="提示" prompt="涉及行政强制措施时此项为必填项；涉及行政强制执行时,此项不得填写" sqref="S36:S65496">
      <formula1>BB33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103</v>
      </c>
    </row>
    <row r="2" spans="1:1">
      <c r="A2" t="s">
        <v>28</v>
      </c>
    </row>
    <row r="3" spans="1:1">
      <c r="A3" t="s">
        <v>104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122</v>
      </c>
    </row>
    <row r="2" spans="1:1">
      <c r="A2" t="s">
        <v>123</v>
      </c>
    </row>
    <row r="3" spans="1:1">
      <c r="A3" t="s">
        <v>34</v>
      </c>
    </row>
    <row r="4" spans="1:1">
      <c r="A4" t="s">
        <v>124</v>
      </c>
    </row>
    <row r="5" spans="1:1">
      <c r="A5" t="s">
        <v>125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2026-06-01T08:14:35Z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8743185B0E47441098B2C13EB62A83C0</vt:lpwstr>
  </property>
</Properties>
</file>