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<sst xmlns="http://schemas.openxmlformats.org/spreadsheetml/2006/main" count="497" uniqueCount="132">
  <si>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</si>
  <si>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</si>
  <si>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</si>
  <si>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</si>
  <si>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行政相对人统一社会信用代码</t>
    </r>
    <r>
      <rPr>
        <sz val="10"/>
        <color indexed="12"/>
        <rFont val="宋体"/>
        <charset val="134"/>
      </rPr>
      <t>*</t>
    </r>
  </si>
  <si>
    <r>
      <rPr>
        <sz val="11"/>
        <color indexed="8"/>
        <rFont val="宋体"/>
        <charset val="134"/>
      </rPr>
      <t>行政相对人证件号码</t>
    </r>
    <r>
      <rPr>
        <sz val="11"/>
        <color indexed="12"/>
        <rFont val="宋体"/>
        <charset val="134"/>
      </rPr>
      <t>*</t>
    </r>
  </si>
  <si>
    <r>
      <rPr>
        <sz val="10"/>
        <color indexed="8"/>
        <rFont val="宋体"/>
        <charset val="134"/>
      </rPr>
      <t>法定代表人姓名</t>
    </r>
    <r>
      <rPr>
        <sz val="10"/>
        <color indexed="12"/>
        <rFont val="宋体"/>
        <charset val="134"/>
      </rPr>
      <t>*</t>
    </r>
  </si>
  <si>
    <t>法定代表人证件类型</t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</si>
  <si>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宋体"/>
        <charset val="134"/>
      </rPr>
      <t>*</t>
    </r>
  </si>
  <si>
    <r>
      <rPr>
        <sz val="10"/>
        <color indexed="8"/>
        <rFont val="宋体"/>
        <charset val="134"/>
      </rPr>
      <t>行政强制决定文书名称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</si>
  <si>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行政强制决定文书号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</si>
  <si>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行政强制理由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</si>
  <si>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行政强制依据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</si>
  <si>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行政强制种类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</si>
  <si>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行政强制措施类型</t>
    </r>
    <r>
      <rPr>
        <sz val="10"/>
        <color indexed="12"/>
        <rFont val="宋体"/>
        <charset val="134"/>
      </rPr>
      <t>*</t>
    </r>
  </si>
  <si>
    <r>
      <rPr>
        <sz val="10"/>
        <color indexed="8"/>
        <rFont val="宋体"/>
        <charset val="134"/>
      </rPr>
      <t>行政强制执行类型</t>
    </r>
    <r>
      <rPr>
        <sz val="10"/>
        <color indexed="12"/>
        <rFont val="宋体"/>
        <charset val="134"/>
      </rPr>
      <t>*</t>
    </r>
  </si>
  <si>
    <r>
      <rPr>
        <sz val="10"/>
        <color indexed="8"/>
        <rFont val="宋体"/>
        <charset val="134"/>
      </rPr>
      <t>行政强制内容</t>
    </r>
    <r>
      <rPr>
        <sz val="10"/>
        <color indexed="10"/>
        <rFont val="宋体"/>
        <charset val="134"/>
      </rPr>
      <t>*</t>
    </r>
  </si>
  <si>
    <t>行政强制结果</t>
  </si>
  <si>
    <r>
      <rPr>
        <sz val="10"/>
        <color indexed="8"/>
        <rFont val="宋体"/>
        <charset val="134"/>
      </rPr>
      <t>行政强制决定日期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</si>
  <si>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实施强制措施起始时间</t>
    </r>
    <r>
      <rPr>
        <sz val="10"/>
        <color indexed="12"/>
        <rFont val="宋体"/>
        <charset val="134"/>
      </rPr>
      <t>*</t>
    </r>
  </si>
  <si>
    <r>
      <rPr>
        <sz val="10"/>
        <color indexed="8"/>
        <rFont val="宋体"/>
        <charset val="134"/>
      </rPr>
      <t>实施强制措施结束时间</t>
    </r>
    <r>
      <rPr>
        <sz val="10"/>
        <color indexed="12"/>
        <rFont val="宋体"/>
        <charset val="134"/>
      </rPr>
      <t>*</t>
    </r>
  </si>
  <si>
    <r>
      <rPr>
        <sz val="10"/>
        <color indexed="8"/>
        <rFont val="宋体"/>
        <charset val="134"/>
      </rPr>
      <t>行政强制执行时间</t>
    </r>
    <r>
      <rPr>
        <sz val="10"/>
        <color indexed="12"/>
        <rFont val="宋体"/>
        <charset val="134"/>
      </rPr>
      <t>*</t>
    </r>
  </si>
  <si>
    <r>
      <rPr>
        <sz val="10"/>
        <color indexed="8"/>
        <rFont val="宋体"/>
        <charset val="134"/>
      </rPr>
      <t>行政机关名称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</si>
  <si>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行政机关代码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</si>
  <si>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数据来源单位名称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</si>
  <si>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数据来源单位代码</t>
    </r>
    <r>
      <rPr>
        <sz val="10"/>
        <color indexed="10"/>
        <rFont val="宋体"/>
        <charset val="134"/>
      </rPr>
      <t>*</t>
    </r>
  </si>
  <si>
    <t>备注</t>
  </si>
  <si>
    <t>***</t>
  </si>
  <si>
    <t>自然人</t>
  </si>
  <si>
    <t>北京市通州区交通委员会行政强制措施决定书</t>
  </si>
  <si>
    <t>京交【通】〔2026〕第0703-027737号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</si>
  <si>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</si>
  <si>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</si>
  <si>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</si>
  <si>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</si>
  <si>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对京AC01087号车辆（车辆类型：小型普通客车；品牌：极狐牌；车身颜色：白色；车辆公里数：210944公里）实施扣押三十日</t>
  </si>
  <si>
    <t>被检查车辆予以扣押</t>
  </si>
  <si>
    <t>北京市通州区交通委员会</t>
  </si>
  <si>
    <t>11110112400961265K</t>
  </si>
  <si>
    <t>京交【通】〔2026〕第0703-027732号</t>
  </si>
  <si>
    <t>对京AFF8087号车辆（车辆类型：小型轿车；品牌：比亚迪牌；车身颜色：白色；车辆公里数：88644公里）实施扣押三十日</t>
  </si>
  <si>
    <t>京交【通】〔2026〕第0703-027844号</t>
  </si>
  <si>
    <t>对京JAU250号车辆（车辆类型：小型轿车；品牌：丰田牌；车身颜色：白色；车辆公里数：120083公里）实施扣押三十日</t>
  </si>
  <si>
    <t>京交【通】〔2026〕第0703-028004号</t>
  </si>
  <si>
    <t>对京AG21979号车辆（车辆类型：小型轿车；品牌：比亚迪牌；车身颜色：白色；车辆公里数：99304公里）实施扣押三十日</t>
  </si>
  <si>
    <t>京交【通】〔2026〕第0703-028115号</t>
  </si>
  <si>
    <t>对京ACP7551号车辆（车辆类型：小型轿车；品牌：枫叶牌；车身颜色：白色；车辆公里数：100258公里）实施扣押三十日</t>
  </si>
  <si>
    <t>京交【通】〔2026〕第0703-028153号</t>
  </si>
  <si>
    <t>对京AET9792号车辆（车辆类型：小型普通客车；品牌：岚图牌；车身颜色：黑色；车辆公里数：692公里）实施扣押三十日</t>
  </si>
  <si>
    <t>京交【通】〔2026〕第0703-028246号</t>
  </si>
  <si>
    <t>对京AF79075号车辆（车辆类型：小型轿车；品牌：比亚迪牌；车身颜色：白色；车辆公里数：18246公里）实施扣押三十日</t>
  </si>
  <si>
    <t>京交【通】〔2026〕第0703-028353号</t>
  </si>
  <si>
    <t>对京AGF8853号车辆（车辆类型：小型轿车；品牌：比亚迪牌；车身颜色：白色；车辆公里数：63835公里）实施扣押三十日</t>
  </si>
  <si>
    <t>京交【通】〔2026〕第0703-028351号</t>
  </si>
  <si>
    <t>对京ADF2936号车辆（车辆类型：小型普通客车；品牌：零跑牌；车身颜色：灰色；车辆公里数：95232公里）实施扣押三十日</t>
  </si>
  <si>
    <t>京交【通】〔2026〕第0703-028414号</t>
  </si>
  <si>
    <t>对京AF20877号车辆（车辆类型：小型轿车；品牌：比亚迪牌；车身颜色：白色；车辆公里数：97087公里）实施扣押三十日</t>
  </si>
  <si>
    <t>京交【通】〔2026〕第0703-028744号</t>
  </si>
  <si>
    <t>对京AFL0280号车辆（车辆类型：小型轿车；品牌：比亚迪牌；车身颜色：白色；车辆公里数：16854公里）实施扣押三十日</t>
  </si>
  <si>
    <t>京交【通】〔2026〕第0703-027580号</t>
  </si>
  <si>
    <t>对京NPC168号车辆（车辆类型：小型轿车；品牌：本田牌；车身颜色：黑色；车辆公里数：207229公里）实施扣押三十日</t>
  </si>
  <si>
    <t>京交【通】〔2026〕第0703-027614号</t>
  </si>
  <si>
    <t>对京ACF2138号车辆（车辆类型：小型轿车；品牌：北京牌；车身颜色：白色；车辆公里数：194159公里）实施扣押三十日</t>
  </si>
  <si>
    <t>京交【通】〔2026〕第0703-027735号</t>
  </si>
  <si>
    <t>对京KRE700号车辆（车辆类型：小型轿车；品牌：丰田牌；车身颜色：白色；车辆公里数：96499公里）实施扣押三十日</t>
  </si>
  <si>
    <t>京交【通】〔2026〕第0703-028406号</t>
  </si>
  <si>
    <t>对京AGE6878号车辆（车辆类型：小型轿车；品牌：比亚迪牌；车身颜色：黑色；车辆公里数：50357公里）实施扣押三十日</t>
  </si>
  <si>
    <t>京交【通】〔2026〕第0703-028706号</t>
  </si>
  <si>
    <t>对京AGB0696号车辆（车辆类型：小型轿车；品牌：比亚迪牌；车身颜色：蓝色；车辆公里数：43314公里）实施扣押三十日</t>
  </si>
  <si>
    <t>京交【通】〔2026〕第0703-027587号</t>
  </si>
  <si>
    <t>对京KGP883号车辆（车辆类型：小型轿车；品牌：丰田牌；车身颜色：
白色；车辆公里数：243935公里）实施扣押三十日</t>
  </si>
  <si>
    <t>京交【通】〔2026〕第0703-027524号</t>
  </si>
  <si>
    <t>对京AFB8835号车辆（车辆类型：小型轿车；品牌：比亚迪牌；车身颜色：白色；车辆公里数：35790公里）实施扣押三十日</t>
  </si>
  <si>
    <t>京交【通】〔2026〕第0703-027698号</t>
  </si>
  <si>
    <t>对京FNJ235号车辆（车辆类型：小型轿车；品牌：丰田牌；车身颜色：白色；车辆公里数：233192公里）实施扣押三十日</t>
  </si>
  <si>
    <t>京交【通】〔2026〕第0703-027678号</t>
  </si>
  <si>
    <t>对京AB01981号车辆（车辆类型：小型轿车；品牌：极狐牌；车身颜色：灰色；车辆公里数：352506公里）实施扣押三十日</t>
  </si>
  <si>
    <t>京交【通】〔2026〕第0703-027848号</t>
  </si>
  <si>
    <t>对京JNS327号车辆（车辆类型：小型轿车；品牌：东风日产牌；车身颜色：白色；车辆公里数：352460公里）实施扣押三十日</t>
  </si>
  <si>
    <t>京交【通】〔2026〕第0703-027794号</t>
  </si>
  <si>
    <t>对京HAD771号车辆（车辆类型：小型轿车；品牌：丰田牌；车身颜色：白色；车辆公里数：132433公里）实施扣押三十日</t>
  </si>
  <si>
    <t>京交【通】〔2026〕第0703-027935号</t>
  </si>
  <si>
    <t>对京AGC9297号车辆（车辆类型：小型轿车；品牌：比亚迪牌；车身颜色：白色；车辆公里数：2797公里）实施扣押三十日</t>
  </si>
  <si>
    <t>京交【通】〔2026〕第0703-027979号</t>
  </si>
  <si>
    <t>对京FMK633号车辆（车辆类型：小型轿车；品牌：丰田牌；车身颜色：白色；车辆公里数：137491公里）实施扣押三十日</t>
  </si>
  <si>
    <t>京交【通】〔2026〕第0703-028452号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</si>
  <si>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</si>
  <si>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</si>
  <si>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于2026年06月04日10时27分对京PTF008号车辆（车辆类型：小型轿车；品牌：雪佛兰牌；车身颜色：灰色；车辆公里数：543868公里）实施扣押三十日，至2026年07月04日。</t>
  </si>
  <si>
    <t>京交【通】〔2026〕第0703-028398号</t>
  </si>
  <si>
    <t>于2026年06月04日09时35分对京ABM3387号车辆（车辆类型：小型轿车；品牌：北京牌；车身颜色：白色；车辆公里数：263700公里）实施扣押三十日，至2026年07月04日。</t>
  </si>
  <si>
    <t>京交【通】〔2026〕第0703-028407号</t>
  </si>
  <si>
    <t>于2026年06月04日09时42分对京AAL6323号车辆（车辆类型：小型轿车；品牌：北京牌；车身颜色：白色；车辆公里数：182448公里）实施扣押三十日，至2026年07月04日。</t>
  </si>
  <si>
    <t>京交【通】〔2026〕第0703-028506号</t>
  </si>
  <si>
    <t>对京ACU0100号车辆（车辆类型：小型轿车；品牌：比亚迪牌；车身颜色：
白色；车辆公里数：118965公里）实施扣押三十日</t>
  </si>
  <si>
    <t>惠民县天汉物流有限公司</t>
  </si>
  <si>
    <t>法人及非法人组织</t>
  </si>
  <si>
    <t>91371621MA3M01HY13</t>
  </si>
  <si>
    <t>孙德亮</t>
  </si>
  <si>
    <t>居民身份证</t>
  </si>
  <si>
    <t>372321197812250255</t>
  </si>
  <si>
    <t>京交【通】〔2026〕第0703-028157号</t>
  </si>
  <si>
    <t>取得道路货物运输经营许可的货运经营者使
用无《道路运输证》的车辆参加普通货物运输</t>
  </si>
  <si>
    <t>依据《中华人民共和国道路
运输条例》第六十二条、《北京市道路运输条例》第五十三条第一款的规定</t>
  </si>
  <si>
    <t>对鲁MHA65超号车辆（车辆类型：重型低平板半挂车；品牌：岽德诺力威
牌；车身颜色：红色；车辆公里数：0公里）实施扣押三十日</t>
  </si>
  <si>
    <t>个体工商户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</si>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</sst>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10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10"/>
      <name val="宋体"/>
      <charset val="134"/>
    </font>
    <font>
      <sz val="10"/>
      <color indexed="12"/>
      <name val="宋体"/>
      <charset val="134"/>
    </font>
    <font>
      <sz val="11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0" borderId="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4" borderId="2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Border="1" applyAlignment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tabSelected="1" workbookViewId="0">
      <selection activeCell="D4" sqref="D4:D31"/>
    </sheetView>
  </sheetViews>
  <sheetFormatPr defaultColWidth="16" defaultRowHeight="13.5"/>
  <cols>
    <col min="1" max="3" width="16" style="3" customWidth="1"/>
    <col min="4" max="4" width="18.75" style="4" customWidth="1"/>
    <col min="5" max="12" width="16" style="3" customWidth="1"/>
    <col min="13" max="13" width="17.875" style="3" customWidth="1"/>
    <col min="14" max="16" width="16" style="3" customWidth="1"/>
    <col min="17" max="20" width="16" style="5" customWidth="1"/>
    <col min="21" max="25" width="16" style="3" customWidth="1"/>
    <col min="26" max="16384" width="16" style="5"/>
  </cols>
  <sheetData>
    <row r="1" ht="39.95" customHeight="1" spans="1:2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39.95" customHeight="1" spans="1:25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45" customHeight="1" spans="1:2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</row>
    <row r="4" s="1" customFormat="1" ht="108" spans="1:25">
      <c r="A4" s="12" t="s">
        <v>27</v>
      </c>
      <c r="B4" s="13" t="s">
        <v>28</v>
      </c>
      <c r="C4" s="13"/>
      <c r="D4" s="12" t="s">
        <v>27</v>
      </c>
      <c r="E4" s="13"/>
      <c r="F4" s="13"/>
      <c r="G4" s="13"/>
      <c r="H4" s="14" t="s">
        <v>29</v>
      </c>
      <c r="I4" s="12" t="s">
        <v>30</v>
      </c>
      <c r="J4" s="14" t="s">
        <v>31</v>
      </c>
      <c r="K4" s="14" t="s">
        <v>32</v>
      </c>
      <c r="L4" s="13" t="s">
        <v>33</v>
      </c>
      <c r="M4" s="13" t="s">
        <v>34</v>
      </c>
      <c r="N4" s="13"/>
      <c r="O4" s="14" t="s">
        <v>35</v>
      </c>
      <c r="P4" s="14" t="s">
        <v>36</v>
      </c>
      <c r="Q4" s="20">
        <v>46174</v>
      </c>
      <c r="R4" s="20">
        <v>46174</v>
      </c>
      <c r="S4" s="20">
        <v>46204</v>
      </c>
      <c r="T4" s="20"/>
      <c r="U4" s="14" t="s">
        <v>37</v>
      </c>
      <c r="V4" s="14" t="s">
        <v>38</v>
      </c>
      <c r="W4" s="14" t="s">
        <v>37</v>
      </c>
      <c r="X4" s="14" t="s">
        <v>38</v>
      </c>
      <c r="Y4" s="13"/>
    </row>
    <row r="5" s="1" customFormat="1" ht="108" spans="1:25">
      <c r="A5" s="12" t="s">
        <v>27</v>
      </c>
      <c r="B5" s="13" t="s">
        <v>28</v>
      </c>
      <c r="C5" s="13"/>
      <c r="D5" s="12" t="s">
        <v>27</v>
      </c>
      <c r="E5" s="13"/>
      <c r="F5" s="13"/>
      <c r="G5" s="13"/>
      <c r="H5" s="14" t="s">
        <v>29</v>
      </c>
      <c r="I5" s="12" t="s">
        <v>39</v>
      </c>
      <c r="J5" s="14" t="s">
        <v>31</v>
      </c>
      <c r="K5" s="14" t="s">
        <v>32</v>
      </c>
      <c r="L5" s="13" t="s">
        <v>33</v>
      </c>
      <c r="M5" s="13" t="s">
        <v>34</v>
      </c>
      <c r="N5" s="13"/>
      <c r="O5" s="14" t="s">
        <v>40</v>
      </c>
      <c r="P5" s="14" t="s">
        <v>36</v>
      </c>
      <c r="Q5" s="20">
        <v>46174</v>
      </c>
      <c r="R5" s="20">
        <v>46174</v>
      </c>
      <c r="S5" s="20">
        <v>46204</v>
      </c>
      <c r="T5" s="20"/>
      <c r="U5" s="14" t="s">
        <v>37</v>
      </c>
      <c r="V5" s="14" t="s">
        <v>38</v>
      </c>
      <c r="W5" s="14" t="s">
        <v>37</v>
      </c>
      <c r="X5" s="14" t="s">
        <v>38</v>
      </c>
      <c r="Y5" s="13"/>
    </row>
    <row r="6" s="1" customFormat="1" ht="94.5" spans="1:25">
      <c r="A6" s="12" t="s">
        <v>27</v>
      </c>
      <c r="B6" s="13" t="s">
        <v>28</v>
      </c>
      <c r="C6" s="13"/>
      <c r="D6" s="12" t="s">
        <v>27</v>
      </c>
      <c r="E6" s="13"/>
      <c r="F6" s="13"/>
      <c r="G6" s="13"/>
      <c r="H6" s="14" t="s">
        <v>29</v>
      </c>
      <c r="I6" s="12" t="s">
        <v>41</v>
      </c>
      <c r="J6" s="14" t="s">
        <v>31</v>
      </c>
      <c r="K6" s="14" t="s">
        <v>32</v>
      </c>
      <c r="L6" s="13" t="s">
        <v>33</v>
      </c>
      <c r="M6" s="13" t="s">
        <v>34</v>
      </c>
      <c r="N6" s="13"/>
      <c r="O6" s="14" t="s">
        <v>42</v>
      </c>
      <c r="P6" s="14" t="s">
        <v>36</v>
      </c>
      <c r="Q6" s="20">
        <v>46175</v>
      </c>
      <c r="R6" s="20">
        <v>46175</v>
      </c>
      <c r="S6" s="20">
        <v>46205</v>
      </c>
      <c r="T6" s="20"/>
      <c r="U6" s="14" t="s">
        <v>37</v>
      </c>
      <c r="V6" s="14" t="s">
        <v>38</v>
      </c>
      <c r="W6" s="14" t="s">
        <v>37</v>
      </c>
      <c r="X6" s="14" t="s">
        <v>38</v>
      </c>
      <c r="Y6" s="13"/>
    </row>
    <row r="7" s="1" customFormat="1" ht="108" spans="1:25">
      <c r="A7" s="12" t="s">
        <v>27</v>
      </c>
      <c r="B7" s="13" t="s">
        <v>28</v>
      </c>
      <c r="C7" s="13"/>
      <c r="D7" s="12" t="s">
        <v>27</v>
      </c>
      <c r="E7" s="13"/>
      <c r="F7" s="13"/>
      <c r="G7" s="13"/>
      <c r="H7" s="14" t="s">
        <v>29</v>
      </c>
      <c r="I7" s="12" t="s">
        <v>43</v>
      </c>
      <c r="J7" s="14" t="s">
        <v>31</v>
      </c>
      <c r="K7" s="14" t="s">
        <v>32</v>
      </c>
      <c r="L7" s="13" t="s">
        <v>33</v>
      </c>
      <c r="M7" s="13" t="s">
        <v>34</v>
      </c>
      <c r="N7" s="13"/>
      <c r="O7" s="14" t="s">
        <v>44</v>
      </c>
      <c r="P7" s="14" t="s">
        <v>36</v>
      </c>
      <c r="Q7" s="20">
        <v>46175</v>
      </c>
      <c r="R7" s="20">
        <v>46175</v>
      </c>
      <c r="S7" s="20">
        <v>46205</v>
      </c>
      <c r="T7" s="20"/>
      <c r="U7" s="14" t="s">
        <v>37</v>
      </c>
      <c r="V7" s="14" t="s">
        <v>38</v>
      </c>
      <c r="W7" s="14" t="s">
        <v>37</v>
      </c>
      <c r="X7" s="14" t="s">
        <v>38</v>
      </c>
      <c r="Y7" s="13"/>
    </row>
    <row r="8" s="1" customFormat="1" ht="94.5" spans="1:25">
      <c r="A8" s="12" t="s">
        <v>27</v>
      </c>
      <c r="B8" s="13" t="s">
        <v>28</v>
      </c>
      <c r="C8" s="13"/>
      <c r="D8" s="12" t="s">
        <v>27</v>
      </c>
      <c r="E8" s="13"/>
      <c r="F8" s="13"/>
      <c r="G8" s="13"/>
      <c r="H8" s="14" t="s">
        <v>29</v>
      </c>
      <c r="I8" s="12" t="s">
        <v>45</v>
      </c>
      <c r="J8" s="14" t="s">
        <v>31</v>
      </c>
      <c r="K8" s="14" t="s">
        <v>32</v>
      </c>
      <c r="L8" s="13" t="s">
        <v>33</v>
      </c>
      <c r="M8" s="13" t="s">
        <v>34</v>
      </c>
      <c r="N8" s="13"/>
      <c r="O8" s="14" t="s">
        <v>46</v>
      </c>
      <c r="P8" s="14" t="s">
        <v>36</v>
      </c>
      <c r="Q8" s="20">
        <v>46176</v>
      </c>
      <c r="R8" s="20">
        <v>46176</v>
      </c>
      <c r="S8" s="20">
        <v>46206</v>
      </c>
      <c r="T8" s="20"/>
      <c r="U8" s="14" t="s">
        <v>37</v>
      </c>
      <c r="V8" s="14" t="s">
        <v>38</v>
      </c>
      <c r="W8" s="14" t="s">
        <v>37</v>
      </c>
      <c r="X8" s="14" t="s">
        <v>38</v>
      </c>
      <c r="Y8" s="13"/>
    </row>
    <row r="9" s="1" customFormat="1" ht="108" spans="1:25">
      <c r="A9" s="12" t="s">
        <v>27</v>
      </c>
      <c r="B9" s="13" t="s">
        <v>28</v>
      </c>
      <c r="C9" s="13"/>
      <c r="D9" s="12" t="s">
        <v>27</v>
      </c>
      <c r="E9" s="13"/>
      <c r="F9" s="13"/>
      <c r="G9" s="13"/>
      <c r="H9" s="14" t="s">
        <v>29</v>
      </c>
      <c r="I9" s="12" t="s">
        <v>47</v>
      </c>
      <c r="J9" s="14" t="s">
        <v>31</v>
      </c>
      <c r="K9" s="14" t="s">
        <v>32</v>
      </c>
      <c r="L9" s="13" t="s">
        <v>33</v>
      </c>
      <c r="M9" s="13" t="s">
        <v>34</v>
      </c>
      <c r="N9" s="13"/>
      <c r="O9" s="14" t="s">
        <v>48</v>
      </c>
      <c r="P9" s="14" t="s">
        <v>36</v>
      </c>
      <c r="Q9" s="20">
        <v>46176</v>
      </c>
      <c r="R9" s="20">
        <v>46176</v>
      </c>
      <c r="S9" s="20">
        <v>46206</v>
      </c>
      <c r="T9" s="20"/>
      <c r="U9" s="14" t="s">
        <v>37</v>
      </c>
      <c r="V9" s="14" t="s">
        <v>38</v>
      </c>
      <c r="W9" s="14" t="s">
        <v>37</v>
      </c>
      <c r="X9" s="14" t="s">
        <v>38</v>
      </c>
      <c r="Y9" s="13"/>
    </row>
    <row r="10" s="1" customFormat="1" ht="108" spans="1:25">
      <c r="A10" s="12" t="s">
        <v>27</v>
      </c>
      <c r="B10" s="13" t="s">
        <v>28</v>
      </c>
      <c r="C10" s="13"/>
      <c r="D10" s="12" t="s">
        <v>27</v>
      </c>
      <c r="E10" s="13"/>
      <c r="F10" s="13"/>
      <c r="G10" s="13"/>
      <c r="H10" s="14" t="s">
        <v>29</v>
      </c>
      <c r="I10" s="12" t="s">
        <v>49</v>
      </c>
      <c r="J10" s="14" t="s">
        <v>31</v>
      </c>
      <c r="K10" s="14" t="s">
        <v>32</v>
      </c>
      <c r="L10" s="13" t="s">
        <v>33</v>
      </c>
      <c r="M10" s="13" t="s">
        <v>34</v>
      </c>
      <c r="N10" s="13"/>
      <c r="O10" s="14" t="s">
        <v>50</v>
      </c>
      <c r="P10" s="14" t="s">
        <v>36</v>
      </c>
      <c r="Q10" s="20">
        <v>46176</v>
      </c>
      <c r="R10" s="20">
        <v>46176</v>
      </c>
      <c r="S10" s="20">
        <v>46206</v>
      </c>
      <c r="T10" s="20"/>
      <c r="U10" s="14" t="s">
        <v>37</v>
      </c>
      <c r="V10" s="14" t="s">
        <v>38</v>
      </c>
      <c r="W10" s="14" t="s">
        <v>37</v>
      </c>
      <c r="X10" s="14" t="s">
        <v>38</v>
      </c>
      <c r="Y10" s="13"/>
    </row>
    <row r="11" s="1" customFormat="1" ht="108" spans="1:25">
      <c r="A11" s="12" t="s">
        <v>27</v>
      </c>
      <c r="B11" s="13" t="s">
        <v>28</v>
      </c>
      <c r="C11" s="13"/>
      <c r="D11" s="12" t="s">
        <v>27</v>
      </c>
      <c r="E11" s="13"/>
      <c r="F11" s="13"/>
      <c r="G11" s="13"/>
      <c r="H11" s="14" t="s">
        <v>29</v>
      </c>
      <c r="I11" s="12" t="s">
        <v>51</v>
      </c>
      <c r="J11" s="14" t="s">
        <v>31</v>
      </c>
      <c r="K11" s="14" t="s">
        <v>32</v>
      </c>
      <c r="L11" s="13" t="s">
        <v>33</v>
      </c>
      <c r="M11" s="13" t="s">
        <v>34</v>
      </c>
      <c r="N11" s="13"/>
      <c r="O11" s="14" t="s">
        <v>52</v>
      </c>
      <c r="P11" s="14" t="s">
        <v>36</v>
      </c>
      <c r="Q11" s="20">
        <v>46176</v>
      </c>
      <c r="R11" s="20">
        <v>46176</v>
      </c>
      <c r="S11" s="20">
        <v>46206</v>
      </c>
      <c r="T11" s="20"/>
      <c r="U11" s="14" t="s">
        <v>37</v>
      </c>
      <c r="V11" s="14" t="s">
        <v>38</v>
      </c>
      <c r="W11" s="14" t="s">
        <v>37</v>
      </c>
      <c r="X11" s="14" t="s">
        <v>38</v>
      </c>
      <c r="Y11" s="13"/>
    </row>
    <row r="12" s="1" customFormat="1" ht="108" spans="1:25">
      <c r="A12" s="12" t="s">
        <v>27</v>
      </c>
      <c r="B12" s="13" t="s">
        <v>28</v>
      </c>
      <c r="C12" s="13"/>
      <c r="D12" s="12" t="s">
        <v>27</v>
      </c>
      <c r="E12" s="13"/>
      <c r="F12" s="13"/>
      <c r="G12" s="13"/>
      <c r="H12" s="14" t="s">
        <v>29</v>
      </c>
      <c r="I12" s="12" t="s">
        <v>53</v>
      </c>
      <c r="J12" s="14" t="s">
        <v>31</v>
      </c>
      <c r="K12" s="14" t="s">
        <v>32</v>
      </c>
      <c r="L12" s="13" t="s">
        <v>33</v>
      </c>
      <c r="M12" s="13" t="s">
        <v>34</v>
      </c>
      <c r="N12" s="13"/>
      <c r="O12" s="14" t="s">
        <v>54</v>
      </c>
      <c r="P12" s="14" t="s">
        <v>36</v>
      </c>
      <c r="Q12" s="20">
        <v>46176</v>
      </c>
      <c r="R12" s="20">
        <v>46176</v>
      </c>
      <c r="S12" s="20">
        <v>46206</v>
      </c>
      <c r="T12" s="20"/>
      <c r="U12" s="14" t="s">
        <v>37</v>
      </c>
      <c r="V12" s="14" t="s">
        <v>38</v>
      </c>
      <c r="W12" s="14" t="s">
        <v>37</v>
      </c>
      <c r="X12" s="14" t="s">
        <v>38</v>
      </c>
      <c r="Y12" s="13"/>
    </row>
    <row r="13" s="1" customFormat="1" ht="108" spans="1:25">
      <c r="A13" s="12" t="s">
        <v>27</v>
      </c>
      <c r="B13" s="13" t="s">
        <v>28</v>
      </c>
      <c r="C13" s="13"/>
      <c r="D13" s="12" t="s">
        <v>27</v>
      </c>
      <c r="E13" s="13"/>
      <c r="F13" s="13"/>
      <c r="G13" s="13"/>
      <c r="H13" s="14" t="s">
        <v>29</v>
      </c>
      <c r="I13" s="12" t="s">
        <v>55</v>
      </c>
      <c r="J13" s="14" t="s">
        <v>31</v>
      </c>
      <c r="K13" s="14" t="s">
        <v>32</v>
      </c>
      <c r="L13" s="13" t="s">
        <v>33</v>
      </c>
      <c r="M13" s="13" t="s">
        <v>34</v>
      </c>
      <c r="N13" s="13"/>
      <c r="O13" s="14" t="s">
        <v>56</v>
      </c>
      <c r="P13" s="14" t="s">
        <v>36</v>
      </c>
      <c r="Q13" s="20">
        <v>46177</v>
      </c>
      <c r="R13" s="20">
        <v>46177</v>
      </c>
      <c r="S13" s="20">
        <v>46207</v>
      </c>
      <c r="T13" s="20"/>
      <c r="U13" s="14" t="s">
        <v>37</v>
      </c>
      <c r="V13" s="14" t="s">
        <v>38</v>
      </c>
      <c r="W13" s="14" t="s">
        <v>37</v>
      </c>
      <c r="X13" s="14" t="s">
        <v>38</v>
      </c>
      <c r="Y13" s="13"/>
    </row>
    <row r="14" s="1" customFormat="1" ht="108" spans="1:25">
      <c r="A14" s="12" t="s">
        <v>27</v>
      </c>
      <c r="B14" s="13" t="s">
        <v>28</v>
      </c>
      <c r="C14" s="13"/>
      <c r="D14" s="12" t="s">
        <v>27</v>
      </c>
      <c r="E14" s="13"/>
      <c r="F14" s="13"/>
      <c r="G14" s="13"/>
      <c r="H14" s="14" t="s">
        <v>29</v>
      </c>
      <c r="I14" s="12" t="s">
        <v>57</v>
      </c>
      <c r="J14" s="14" t="s">
        <v>31</v>
      </c>
      <c r="K14" s="14" t="s">
        <v>32</v>
      </c>
      <c r="L14" s="13" t="s">
        <v>33</v>
      </c>
      <c r="M14" s="13" t="s">
        <v>34</v>
      </c>
      <c r="N14" s="13"/>
      <c r="O14" s="14" t="s">
        <v>58</v>
      </c>
      <c r="P14" s="14" t="s">
        <v>36</v>
      </c>
      <c r="Q14" s="20">
        <v>46178</v>
      </c>
      <c r="R14" s="20">
        <v>46178</v>
      </c>
      <c r="S14" s="20">
        <v>46208</v>
      </c>
      <c r="T14" s="20"/>
      <c r="U14" s="14" t="s">
        <v>37</v>
      </c>
      <c r="V14" s="14" t="s">
        <v>38</v>
      </c>
      <c r="W14" s="14" t="s">
        <v>37</v>
      </c>
      <c r="X14" s="14" t="s">
        <v>38</v>
      </c>
      <c r="Y14" s="13"/>
    </row>
    <row r="15" ht="94.5" spans="1:25">
      <c r="A15" s="12" t="s">
        <v>27</v>
      </c>
      <c r="B15" s="13" t="s">
        <v>28</v>
      </c>
      <c r="C15" s="13"/>
      <c r="D15" s="12" t="s">
        <v>27</v>
      </c>
      <c r="E15" s="13"/>
      <c r="F15" s="13"/>
      <c r="G15" s="13"/>
      <c r="H15" s="14" t="s">
        <v>29</v>
      </c>
      <c r="I15" s="14" t="s">
        <v>59</v>
      </c>
      <c r="J15" s="14" t="s">
        <v>31</v>
      </c>
      <c r="K15" s="14" t="s">
        <v>32</v>
      </c>
      <c r="L15" s="13" t="s">
        <v>33</v>
      </c>
      <c r="M15" s="13" t="s">
        <v>34</v>
      </c>
      <c r="N15" s="13"/>
      <c r="O15" s="14" t="s">
        <v>60</v>
      </c>
      <c r="P15" s="14" t="s">
        <v>36</v>
      </c>
      <c r="Q15" s="20">
        <v>46174</v>
      </c>
      <c r="R15" s="20">
        <v>46174</v>
      </c>
      <c r="S15" s="20">
        <v>46204</v>
      </c>
      <c r="T15" s="20"/>
      <c r="U15" s="14" t="s">
        <v>37</v>
      </c>
      <c r="V15" s="14" t="s">
        <v>38</v>
      </c>
      <c r="W15" s="14" t="s">
        <v>37</v>
      </c>
      <c r="X15" s="14" t="s">
        <v>38</v>
      </c>
      <c r="Y15" s="13"/>
    </row>
    <row r="16" ht="94.5" spans="1:25">
      <c r="A16" s="12" t="s">
        <v>27</v>
      </c>
      <c r="B16" s="13" t="s">
        <v>28</v>
      </c>
      <c r="C16" s="13"/>
      <c r="D16" s="12" t="s">
        <v>27</v>
      </c>
      <c r="E16" s="13"/>
      <c r="F16" s="13"/>
      <c r="G16" s="13"/>
      <c r="H16" s="14" t="s">
        <v>29</v>
      </c>
      <c r="I16" s="14" t="s">
        <v>61</v>
      </c>
      <c r="J16" s="14" t="s">
        <v>31</v>
      </c>
      <c r="K16" s="14" t="s">
        <v>32</v>
      </c>
      <c r="L16" s="13" t="s">
        <v>33</v>
      </c>
      <c r="M16" s="13" t="s">
        <v>34</v>
      </c>
      <c r="N16" s="13"/>
      <c r="O16" s="14" t="s">
        <v>62</v>
      </c>
      <c r="P16" s="14" t="s">
        <v>36</v>
      </c>
      <c r="Q16" s="20">
        <v>46174</v>
      </c>
      <c r="R16" s="20">
        <v>46174</v>
      </c>
      <c r="S16" s="20">
        <v>46204</v>
      </c>
      <c r="T16" s="20"/>
      <c r="U16" s="14" t="s">
        <v>37</v>
      </c>
      <c r="V16" s="14" t="s">
        <v>38</v>
      </c>
      <c r="W16" s="14" t="s">
        <v>37</v>
      </c>
      <c r="X16" s="14" t="s">
        <v>38</v>
      </c>
      <c r="Y16" s="13"/>
    </row>
    <row r="17" s="2" customFormat="1" ht="109" customHeight="1" spans="1:25">
      <c r="A17" s="12" t="s">
        <v>27</v>
      </c>
      <c r="B17" s="15" t="s">
        <v>28</v>
      </c>
      <c r="C17" s="15"/>
      <c r="D17" s="12" t="s">
        <v>27</v>
      </c>
      <c r="E17" s="15"/>
      <c r="F17" s="15"/>
      <c r="G17" s="15"/>
      <c r="H17" s="16" t="s">
        <v>29</v>
      </c>
      <c r="I17" s="17" t="s">
        <v>63</v>
      </c>
      <c r="J17" s="16" t="s">
        <v>31</v>
      </c>
      <c r="K17" s="16" t="s">
        <v>32</v>
      </c>
      <c r="L17" s="15" t="s">
        <v>33</v>
      </c>
      <c r="M17" s="15" t="s">
        <v>34</v>
      </c>
      <c r="N17" s="15"/>
      <c r="O17" s="16" t="s">
        <v>64</v>
      </c>
      <c r="P17" s="16" t="s">
        <v>36</v>
      </c>
      <c r="Q17" s="21">
        <v>46174</v>
      </c>
      <c r="R17" s="21">
        <v>46174</v>
      </c>
      <c r="S17" s="21">
        <v>46204</v>
      </c>
      <c r="T17" s="15"/>
      <c r="U17" s="16" t="s">
        <v>37</v>
      </c>
      <c r="V17" s="16" t="s">
        <v>38</v>
      </c>
      <c r="W17" s="16" t="s">
        <v>37</v>
      </c>
      <c r="X17" s="16" t="s">
        <v>38</v>
      </c>
      <c r="Y17" s="22"/>
    </row>
    <row r="18" s="2" customFormat="1" ht="109" customHeight="1" spans="1:25">
      <c r="A18" s="12" t="s">
        <v>27</v>
      </c>
      <c r="B18" s="15" t="s">
        <v>28</v>
      </c>
      <c r="C18" s="15"/>
      <c r="D18" s="12" t="s">
        <v>27</v>
      </c>
      <c r="E18" s="15"/>
      <c r="F18" s="15"/>
      <c r="G18" s="15"/>
      <c r="H18" s="16" t="s">
        <v>29</v>
      </c>
      <c r="I18" s="17" t="s">
        <v>65</v>
      </c>
      <c r="J18" s="16" t="s">
        <v>31</v>
      </c>
      <c r="K18" s="16" t="s">
        <v>32</v>
      </c>
      <c r="L18" s="15" t="s">
        <v>33</v>
      </c>
      <c r="M18" s="15" t="s">
        <v>34</v>
      </c>
      <c r="N18" s="15"/>
      <c r="O18" s="16" t="s">
        <v>66</v>
      </c>
      <c r="P18" s="16" t="s">
        <v>36</v>
      </c>
      <c r="Q18" s="21">
        <v>46177</v>
      </c>
      <c r="R18" s="21">
        <v>46177</v>
      </c>
      <c r="S18" s="21">
        <v>46207</v>
      </c>
      <c r="T18" s="15"/>
      <c r="U18" s="16" t="s">
        <v>37</v>
      </c>
      <c r="V18" s="16" t="s">
        <v>38</v>
      </c>
      <c r="W18" s="16" t="s">
        <v>37</v>
      </c>
      <c r="X18" s="16" t="s">
        <v>38</v>
      </c>
      <c r="Y18" s="22"/>
    </row>
    <row r="19" s="2" customFormat="1" ht="109" customHeight="1" spans="1:25">
      <c r="A19" s="12" t="s">
        <v>27</v>
      </c>
      <c r="B19" s="15" t="s">
        <v>28</v>
      </c>
      <c r="C19" s="15"/>
      <c r="D19" s="12" t="s">
        <v>27</v>
      </c>
      <c r="E19" s="15"/>
      <c r="F19" s="15"/>
      <c r="G19" s="15"/>
      <c r="H19" s="16" t="s">
        <v>29</v>
      </c>
      <c r="I19" s="17" t="s">
        <v>67</v>
      </c>
      <c r="J19" s="16" t="s">
        <v>31</v>
      </c>
      <c r="K19" s="16" t="s">
        <v>32</v>
      </c>
      <c r="L19" s="15" t="s">
        <v>33</v>
      </c>
      <c r="M19" s="15" t="s">
        <v>34</v>
      </c>
      <c r="N19" s="15"/>
      <c r="O19" s="16" t="s">
        <v>68</v>
      </c>
      <c r="P19" s="16" t="s">
        <v>36</v>
      </c>
      <c r="Q19" s="21">
        <v>46178</v>
      </c>
      <c r="R19" s="21">
        <v>46178</v>
      </c>
      <c r="S19" s="21">
        <v>46208</v>
      </c>
      <c r="T19" s="15"/>
      <c r="U19" s="16" t="s">
        <v>37</v>
      </c>
      <c r="V19" s="16" t="s">
        <v>38</v>
      </c>
      <c r="W19" s="16" t="s">
        <v>37</v>
      </c>
      <c r="X19" s="16" t="s">
        <v>38</v>
      </c>
      <c r="Y19" s="22"/>
    </row>
    <row r="20" s="2" customFormat="1" ht="106" customHeight="1" spans="1:25">
      <c r="A20" s="12" t="s">
        <v>27</v>
      </c>
      <c r="B20" s="15" t="s">
        <v>28</v>
      </c>
      <c r="C20" s="15"/>
      <c r="D20" s="12" t="s">
        <v>27</v>
      </c>
      <c r="E20" s="15"/>
      <c r="F20" s="15"/>
      <c r="G20" s="15"/>
      <c r="H20" s="16" t="s">
        <v>29</v>
      </c>
      <c r="I20" s="18" t="s">
        <v>69</v>
      </c>
      <c r="J20" s="16" t="s">
        <v>31</v>
      </c>
      <c r="K20" s="16" t="s">
        <v>32</v>
      </c>
      <c r="L20" s="15" t="s">
        <v>33</v>
      </c>
      <c r="M20" s="15" t="s">
        <v>34</v>
      </c>
      <c r="N20" s="15"/>
      <c r="O20" s="16" t="s">
        <v>70</v>
      </c>
      <c r="P20" s="16" t="s">
        <v>36</v>
      </c>
      <c r="Q20" s="21">
        <v>46174</v>
      </c>
      <c r="R20" s="21">
        <v>46174</v>
      </c>
      <c r="S20" s="21">
        <v>46204</v>
      </c>
      <c r="T20" s="15"/>
      <c r="U20" s="16" t="s">
        <v>37</v>
      </c>
      <c r="V20" s="16" t="s">
        <v>38</v>
      </c>
      <c r="W20" s="16" t="s">
        <v>37</v>
      </c>
      <c r="X20" s="16" t="s">
        <v>38</v>
      </c>
      <c r="Y20" s="22"/>
    </row>
    <row r="21" s="2" customFormat="1" ht="106" customHeight="1" spans="1:25">
      <c r="A21" s="12" t="s">
        <v>27</v>
      </c>
      <c r="B21" s="15" t="s">
        <v>28</v>
      </c>
      <c r="C21" s="15"/>
      <c r="D21" s="12" t="s">
        <v>27</v>
      </c>
      <c r="E21" s="15"/>
      <c r="F21" s="15"/>
      <c r="G21" s="15"/>
      <c r="H21" s="16" t="s">
        <v>29</v>
      </c>
      <c r="I21" s="18" t="s">
        <v>71</v>
      </c>
      <c r="J21" s="16" t="s">
        <v>31</v>
      </c>
      <c r="K21" s="16" t="s">
        <v>32</v>
      </c>
      <c r="L21" s="15" t="s">
        <v>33</v>
      </c>
      <c r="M21" s="15" t="s">
        <v>34</v>
      </c>
      <c r="N21" s="15"/>
      <c r="O21" s="16" t="s">
        <v>72</v>
      </c>
      <c r="P21" s="16" t="s">
        <v>36</v>
      </c>
      <c r="Q21" s="21">
        <v>46174</v>
      </c>
      <c r="R21" s="21">
        <v>46174</v>
      </c>
      <c r="S21" s="21">
        <v>46204</v>
      </c>
      <c r="T21" s="15"/>
      <c r="U21" s="16" t="s">
        <v>37</v>
      </c>
      <c r="V21" s="16" t="s">
        <v>38</v>
      </c>
      <c r="W21" s="16" t="s">
        <v>37</v>
      </c>
      <c r="X21" s="16" t="s">
        <v>38</v>
      </c>
      <c r="Y21" s="22"/>
    </row>
    <row r="22" s="2" customFormat="1" ht="106" customHeight="1" spans="1:25">
      <c r="A22" s="12" t="s">
        <v>27</v>
      </c>
      <c r="B22" s="15" t="s">
        <v>28</v>
      </c>
      <c r="C22" s="15"/>
      <c r="D22" s="12" t="s">
        <v>27</v>
      </c>
      <c r="E22" s="15"/>
      <c r="F22" s="15"/>
      <c r="G22" s="15"/>
      <c r="H22" s="16" t="s">
        <v>29</v>
      </c>
      <c r="I22" s="18" t="s">
        <v>73</v>
      </c>
      <c r="J22" s="16" t="s">
        <v>31</v>
      </c>
      <c r="K22" s="16" t="s">
        <v>32</v>
      </c>
      <c r="L22" s="15" t="s">
        <v>33</v>
      </c>
      <c r="M22" s="15" t="s">
        <v>34</v>
      </c>
      <c r="N22" s="15"/>
      <c r="O22" s="16" t="s">
        <v>74</v>
      </c>
      <c r="P22" s="16" t="s">
        <v>36</v>
      </c>
      <c r="Q22" s="21">
        <v>46174</v>
      </c>
      <c r="R22" s="21">
        <v>46174</v>
      </c>
      <c r="S22" s="21">
        <v>46204</v>
      </c>
      <c r="T22" s="15"/>
      <c r="U22" s="16" t="s">
        <v>37</v>
      </c>
      <c r="V22" s="16" t="s">
        <v>38</v>
      </c>
      <c r="W22" s="16" t="s">
        <v>37</v>
      </c>
      <c r="X22" s="16" t="s">
        <v>38</v>
      </c>
      <c r="Y22" s="22"/>
    </row>
    <row r="23" s="2" customFormat="1" ht="106" customHeight="1" spans="1:25">
      <c r="A23" s="12" t="s">
        <v>27</v>
      </c>
      <c r="B23" s="15" t="s">
        <v>28</v>
      </c>
      <c r="C23" s="15"/>
      <c r="D23" s="12" t="s">
        <v>27</v>
      </c>
      <c r="E23" s="15"/>
      <c r="F23" s="15"/>
      <c r="G23" s="15"/>
      <c r="H23" s="16" t="s">
        <v>29</v>
      </c>
      <c r="I23" s="18" t="s">
        <v>75</v>
      </c>
      <c r="J23" s="16" t="s">
        <v>31</v>
      </c>
      <c r="K23" s="16" t="s">
        <v>32</v>
      </c>
      <c r="L23" s="15" t="s">
        <v>33</v>
      </c>
      <c r="M23" s="15" t="s">
        <v>34</v>
      </c>
      <c r="N23" s="15"/>
      <c r="O23" s="16" t="s">
        <v>76</v>
      </c>
      <c r="P23" s="16" t="s">
        <v>36</v>
      </c>
      <c r="Q23" s="21">
        <v>46174</v>
      </c>
      <c r="R23" s="21">
        <v>46174</v>
      </c>
      <c r="S23" s="21">
        <v>46204</v>
      </c>
      <c r="T23" s="15"/>
      <c r="U23" s="16" t="s">
        <v>37</v>
      </c>
      <c r="V23" s="16" t="s">
        <v>38</v>
      </c>
      <c r="W23" s="16" t="s">
        <v>37</v>
      </c>
      <c r="X23" s="16" t="s">
        <v>38</v>
      </c>
      <c r="Y23" s="22"/>
    </row>
    <row r="24" s="2" customFormat="1" ht="106" customHeight="1" spans="1:25">
      <c r="A24" s="12" t="s">
        <v>27</v>
      </c>
      <c r="B24" s="15" t="s">
        <v>28</v>
      </c>
      <c r="C24" s="15"/>
      <c r="D24" s="12" t="s">
        <v>27</v>
      </c>
      <c r="E24" s="15"/>
      <c r="F24" s="15"/>
      <c r="G24" s="15"/>
      <c r="H24" s="16" t="s">
        <v>29</v>
      </c>
      <c r="I24" s="18" t="s">
        <v>77</v>
      </c>
      <c r="J24" s="16" t="s">
        <v>31</v>
      </c>
      <c r="K24" s="16" t="s">
        <v>32</v>
      </c>
      <c r="L24" s="15" t="s">
        <v>33</v>
      </c>
      <c r="M24" s="15" t="s">
        <v>34</v>
      </c>
      <c r="N24" s="15"/>
      <c r="O24" s="16" t="s">
        <v>78</v>
      </c>
      <c r="P24" s="16" t="s">
        <v>36</v>
      </c>
      <c r="Q24" s="21">
        <v>46175</v>
      </c>
      <c r="R24" s="21">
        <v>46175</v>
      </c>
      <c r="S24" s="21">
        <v>46205</v>
      </c>
      <c r="T24" s="15"/>
      <c r="U24" s="16" t="s">
        <v>37</v>
      </c>
      <c r="V24" s="16" t="s">
        <v>38</v>
      </c>
      <c r="W24" s="16" t="s">
        <v>37</v>
      </c>
      <c r="X24" s="16" t="s">
        <v>38</v>
      </c>
      <c r="Y24" s="22"/>
    </row>
    <row r="25" s="2" customFormat="1" ht="106" customHeight="1" spans="1:25">
      <c r="A25" s="12" t="s">
        <v>27</v>
      </c>
      <c r="B25" s="15" t="s">
        <v>28</v>
      </c>
      <c r="C25" s="15"/>
      <c r="D25" s="12" t="s">
        <v>27</v>
      </c>
      <c r="E25" s="15"/>
      <c r="F25" s="15"/>
      <c r="G25" s="15"/>
      <c r="H25" s="16" t="s">
        <v>29</v>
      </c>
      <c r="I25" s="18" t="s">
        <v>79</v>
      </c>
      <c r="J25" s="16" t="s">
        <v>31</v>
      </c>
      <c r="K25" s="16" t="s">
        <v>32</v>
      </c>
      <c r="L25" s="15" t="s">
        <v>33</v>
      </c>
      <c r="M25" s="15" t="s">
        <v>34</v>
      </c>
      <c r="N25" s="15"/>
      <c r="O25" s="16" t="s">
        <v>80</v>
      </c>
      <c r="P25" s="16" t="s">
        <v>36</v>
      </c>
      <c r="Q25" s="21">
        <v>46175</v>
      </c>
      <c r="R25" s="21">
        <v>46175</v>
      </c>
      <c r="S25" s="21">
        <v>46205</v>
      </c>
      <c r="T25" s="15"/>
      <c r="U25" s="16" t="s">
        <v>37</v>
      </c>
      <c r="V25" s="16" t="s">
        <v>38</v>
      </c>
      <c r="W25" s="16" t="s">
        <v>37</v>
      </c>
      <c r="X25" s="16" t="s">
        <v>38</v>
      </c>
      <c r="Y25" s="22"/>
    </row>
    <row r="26" s="2" customFormat="1" ht="106" customHeight="1" spans="1:25">
      <c r="A26" s="12" t="s">
        <v>27</v>
      </c>
      <c r="B26" s="15" t="s">
        <v>28</v>
      </c>
      <c r="C26" s="15"/>
      <c r="D26" s="12" t="s">
        <v>27</v>
      </c>
      <c r="E26" s="15"/>
      <c r="F26" s="15"/>
      <c r="G26" s="15"/>
      <c r="H26" s="16" t="s">
        <v>29</v>
      </c>
      <c r="I26" s="18" t="s">
        <v>81</v>
      </c>
      <c r="J26" s="16" t="s">
        <v>31</v>
      </c>
      <c r="K26" s="16" t="s">
        <v>32</v>
      </c>
      <c r="L26" s="15" t="s">
        <v>33</v>
      </c>
      <c r="M26" s="15" t="s">
        <v>34</v>
      </c>
      <c r="N26" s="15"/>
      <c r="O26" s="16" t="s">
        <v>82</v>
      </c>
      <c r="P26" s="16" t="s">
        <v>36</v>
      </c>
      <c r="Q26" s="21">
        <v>46175</v>
      </c>
      <c r="R26" s="21">
        <v>46175</v>
      </c>
      <c r="S26" s="21">
        <v>46205</v>
      </c>
      <c r="T26" s="15"/>
      <c r="U26" s="16" t="s">
        <v>37</v>
      </c>
      <c r="V26" s="16" t="s">
        <v>38</v>
      </c>
      <c r="W26" s="16" t="s">
        <v>37</v>
      </c>
      <c r="X26" s="16" t="s">
        <v>38</v>
      </c>
      <c r="Y26" s="22"/>
    </row>
    <row r="27" s="2" customFormat="1" ht="106" customHeight="1" spans="1:25">
      <c r="A27" s="12" t="s">
        <v>27</v>
      </c>
      <c r="B27" s="15" t="s">
        <v>28</v>
      </c>
      <c r="C27" s="15"/>
      <c r="D27" s="12" t="s">
        <v>27</v>
      </c>
      <c r="E27" s="15"/>
      <c r="F27" s="15"/>
      <c r="G27" s="15"/>
      <c r="H27" s="16" t="s">
        <v>29</v>
      </c>
      <c r="I27" s="18" t="s">
        <v>83</v>
      </c>
      <c r="J27" s="16" t="s">
        <v>31</v>
      </c>
      <c r="K27" s="16" t="s">
        <v>32</v>
      </c>
      <c r="L27" s="15" t="s">
        <v>33</v>
      </c>
      <c r="M27" s="15" t="s">
        <v>34</v>
      </c>
      <c r="N27" s="15"/>
      <c r="O27" s="16" t="s">
        <v>84</v>
      </c>
      <c r="P27" s="16" t="s">
        <v>36</v>
      </c>
      <c r="Q27" s="21">
        <v>46175</v>
      </c>
      <c r="R27" s="21">
        <v>46175</v>
      </c>
      <c r="S27" s="21">
        <v>46205</v>
      </c>
      <c r="T27" s="15"/>
      <c r="U27" s="16" t="s">
        <v>37</v>
      </c>
      <c r="V27" s="16" t="s">
        <v>38</v>
      </c>
      <c r="W27" s="16" t="s">
        <v>37</v>
      </c>
      <c r="X27" s="16" t="s">
        <v>38</v>
      </c>
      <c r="Y27" s="22"/>
    </row>
    <row r="28" s="2" customFormat="1" ht="171" customHeight="1" spans="1:25">
      <c r="A28" s="12" t="s">
        <v>27</v>
      </c>
      <c r="B28" s="15" t="s">
        <v>28</v>
      </c>
      <c r="C28" s="15"/>
      <c r="D28" s="12" t="s">
        <v>27</v>
      </c>
      <c r="E28" s="15"/>
      <c r="F28" s="15"/>
      <c r="G28" s="15"/>
      <c r="H28" s="16" t="s">
        <v>29</v>
      </c>
      <c r="I28" s="19" t="s">
        <v>85</v>
      </c>
      <c r="J28" s="16" t="s">
        <v>86</v>
      </c>
      <c r="K28" s="16" t="s">
        <v>87</v>
      </c>
      <c r="L28" s="15" t="s">
        <v>33</v>
      </c>
      <c r="M28" s="15" t="s">
        <v>34</v>
      </c>
      <c r="N28" s="15"/>
      <c r="O28" s="16" t="s">
        <v>88</v>
      </c>
      <c r="P28" s="16" t="s">
        <v>36</v>
      </c>
      <c r="Q28" s="21">
        <v>46177</v>
      </c>
      <c r="R28" s="21">
        <v>46177</v>
      </c>
      <c r="S28" s="21">
        <v>46207</v>
      </c>
      <c r="T28" s="15"/>
      <c r="U28" s="16" t="s">
        <v>37</v>
      </c>
      <c r="V28" s="16" t="s">
        <v>38</v>
      </c>
      <c r="W28" s="16" t="s">
        <v>37</v>
      </c>
      <c r="X28" s="16" t="s">
        <v>38</v>
      </c>
      <c r="Y28" s="22"/>
    </row>
    <row r="29" s="2" customFormat="1" ht="171" customHeight="1" spans="1:25">
      <c r="A29" s="12" t="s">
        <v>27</v>
      </c>
      <c r="B29" s="15" t="s">
        <v>28</v>
      </c>
      <c r="C29" s="15"/>
      <c r="D29" s="12" t="s">
        <v>27</v>
      </c>
      <c r="E29" s="15"/>
      <c r="F29" s="15"/>
      <c r="G29" s="15"/>
      <c r="H29" s="16" t="s">
        <v>29</v>
      </c>
      <c r="I29" s="19" t="s">
        <v>89</v>
      </c>
      <c r="J29" s="16" t="s">
        <v>86</v>
      </c>
      <c r="K29" s="16" t="s">
        <v>87</v>
      </c>
      <c r="L29" s="15" t="s">
        <v>33</v>
      </c>
      <c r="M29" s="15" t="s">
        <v>34</v>
      </c>
      <c r="N29" s="15"/>
      <c r="O29" s="16" t="s">
        <v>90</v>
      </c>
      <c r="P29" s="16" t="s">
        <v>36</v>
      </c>
      <c r="Q29" s="21">
        <v>46177</v>
      </c>
      <c r="R29" s="21">
        <v>46177</v>
      </c>
      <c r="S29" s="21">
        <v>46207</v>
      </c>
      <c r="T29" s="15"/>
      <c r="U29" s="16" t="s">
        <v>37</v>
      </c>
      <c r="V29" s="16" t="s">
        <v>38</v>
      </c>
      <c r="W29" s="16" t="s">
        <v>37</v>
      </c>
      <c r="X29" s="16" t="s">
        <v>38</v>
      </c>
      <c r="Y29" s="22"/>
    </row>
    <row r="30" s="2" customFormat="1" ht="171" customHeight="1" spans="1:25">
      <c r="A30" s="12" t="s">
        <v>27</v>
      </c>
      <c r="B30" s="15" t="s">
        <v>28</v>
      </c>
      <c r="C30" s="15"/>
      <c r="D30" s="12" t="s">
        <v>27</v>
      </c>
      <c r="E30" s="15"/>
      <c r="F30" s="15"/>
      <c r="G30" s="15"/>
      <c r="H30" s="16" t="s">
        <v>29</v>
      </c>
      <c r="I30" s="19" t="s">
        <v>91</v>
      </c>
      <c r="J30" s="16" t="s">
        <v>86</v>
      </c>
      <c r="K30" s="16" t="s">
        <v>87</v>
      </c>
      <c r="L30" s="15" t="s">
        <v>33</v>
      </c>
      <c r="M30" s="15" t="s">
        <v>34</v>
      </c>
      <c r="N30" s="15"/>
      <c r="O30" s="16" t="s">
        <v>92</v>
      </c>
      <c r="P30" s="16" t="s">
        <v>36</v>
      </c>
      <c r="Q30" s="21">
        <v>46177</v>
      </c>
      <c r="R30" s="21">
        <v>46177</v>
      </c>
      <c r="S30" s="21">
        <v>46207</v>
      </c>
      <c r="T30" s="15"/>
      <c r="U30" s="16" t="s">
        <v>37</v>
      </c>
      <c r="V30" s="16" t="s">
        <v>38</v>
      </c>
      <c r="W30" s="16" t="s">
        <v>37</v>
      </c>
      <c r="X30" s="16" t="s">
        <v>38</v>
      </c>
      <c r="Y30" s="22"/>
    </row>
    <row r="31" s="1" customFormat="1" ht="116" customHeight="1" spans="1:25">
      <c r="A31" s="12" t="s">
        <v>27</v>
      </c>
      <c r="B31" s="13" t="s">
        <v>28</v>
      </c>
      <c r="C31" s="14"/>
      <c r="D31" s="12" t="s">
        <v>27</v>
      </c>
      <c r="E31" s="13"/>
      <c r="F31" s="13"/>
      <c r="G31" s="13"/>
      <c r="H31" s="14" t="s">
        <v>29</v>
      </c>
      <c r="I31" s="14" t="s">
        <v>93</v>
      </c>
      <c r="J31" s="14" t="s">
        <v>31</v>
      </c>
      <c r="K31" s="14" t="s">
        <v>32</v>
      </c>
      <c r="L31" s="13" t="s">
        <v>33</v>
      </c>
      <c r="M31" s="13" t="s">
        <v>34</v>
      </c>
      <c r="N31" s="13"/>
      <c r="O31" s="14" t="s">
        <v>94</v>
      </c>
      <c r="P31" s="14" t="s">
        <v>36</v>
      </c>
      <c r="Q31" s="20">
        <v>46177</v>
      </c>
      <c r="R31" s="20">
        <v>46177</v>
      </c>
      <c r="S31" s="20">
        <v>46207</v>
      </c>
      <c r="T31" s="20"/>
      <c r="U31" s="14" t="s">
        <v>37</v>
      </c>
      <c r="V31" s="14" t="s">
        <v>38</v>
      </c>
      <c r="W31" s="14" t="s">
        <v>37</v>
      </c>
      <c r="X31" s="14" t="s">
        <v>38</v>
      </c>
      <c r="Y31" s="13"/>
    </row>
    <row r="32" ht="108" spans="1:25">
      <c r="A32" s="12" t="s">
        <v>95</v>
      </c>
      <c r="B32" s="13" t="s">
        <v>96</v>
      </c>
      <c r="C32" s="12" t="s">
        <v>97</v>
      </c>
      <c r="D32" s="14"/>
      <c r="E32" s="13" t="s">
        <v>98</v>
      </c>
      <c r="F32" s="13" t="s">
        <v>99</v>
      </c>
      <c r="G32" s="14" t="s">
        <v>100</v>
      </c>
      <c r="H32" s="14" t="s">
        <v>29</v>
      </c>
      <c r="I32" s="14" t="s">
        <v>101</v>
      </c>
      <c r="J32" s="14" t="s">
        <v>102</v>
      </c>
      <c r="K32" s="14" t="s">
        <v>103</v>
      </c>
      <c r="L32" s="13" t="s">
        <v>33</v>
      </c>
      <c r="M32" s="13" t="s">
        <v>34</v>
      </c>
      <c r="N32" s="13"/>
      <c r="O32" s="14" t="s">
        <v>104</v>
      </c>
      <c r="P32" s="14" t="s">
        <v>36</v>
      </c>
      <c r="Q32" s="20">
        <v>46176</v>
      </c>
      <c r="R32" s="20">
        <v>46176</v>
      </c>
      <c r="S32" s="20">
        <v>46206</v>
      </c>
      <c r="T32" s="20"/>
      <c r="U32" s="14" t="s">
        <v>37</v>
      </c>
      <c r="V32" s="14" t="s">
        <v>38</v>
      </c>
      <c r="W32" s="14" t="s">
        <v>37</v>
      </c>
      <c r="X32" s="14" t="s">
        <v>38</v>
      </c>
      <c r="Y32" s="13"/>
    </row>
  </sheetData>
  <mergeCells count="2">
    <mergeCell ref="A1:Y1"/>
    <mergeCell ref="A2:Y2"/>
  </mergeCells>
  <dataValidations count="72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必填,填写作出行政强制决定的行政机关的统一社会信用代码" sqref="V31 X31 V32 X32">
      <formula1>AV29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1 P32">
      <formula1>AV29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1:G31">
      <formula1>AV29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行政机关作出行政强制所依据的法律法规" sqref="K19 K28 K29 K30 K17:K18 K20:K27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list" allowBlank="1" sqref="F33:F65494">
      <formula1>hidden36553855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19 X19 V28 X28 V29 X29 V30 X30 V17:V18 V20:V27 X17:X18 X20:X27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相对人受到行政强制的主要内容" sqref="O31 O32">
      <formula1>AV29</formula1>
    </dataValidation>
    <dataValidation type="custom" allowBlank="1" showInputMessage="1" promptTitle="提示" prompt="必填,填写行政机关对行政相对人采取行政强制的事由" sqref="J8 J9 J10 J11 J12 J13 J14 J4:J7 J15:J16 J33:J65494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33:T65494">
      <formula1>BB30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选填,填写其他需要补充说明的信息" sqref="Y31 Y32">
      <formula1>AV29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R17 R18 Q19 R19 S19 Q28 R28 S28 Q29 R29 S29 Q30 R30 S30 Q17:Q18 S17:S18">
      <formula1>#REF!</formula1>
    </dataValidation>
    <dataValidation type="custom" allowBlank="1" showInputMessage="1" promptTitle="提示" prompt="必填,填写行政强制决定文书标题" sqref="H8 H9 H10 H11 H12 H13 H14 H4:H7 H15:H16 H33:H65494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9 P28 P29 P30 P17:P18 P20:P27">
      <formula1>#REF!</formula1>
    </dataValidation>
    <dataValidation type="list" allowBlank="1" sqref="L8 L9 L10 L11 L12 L13 L14 L19 L28 L29 L30 L31 L32 L4:L7 L15:L16 L17:L18 L20:L27 L33:L65494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8 C9 C10 C11 C12 C13 C14 C16 C4:C7 C33:C65494">
      <formula1>BB1</formula1>
    </dataValidation>
    <dataValidation type="custom" allowBlank="1" showInputMessage="1" promptTitle="提示" prompt="必填,填写作出行政强制决定的具体日期,格式yyyy/MM/dd" sqref="Q4 R4 S4 T4 R5 T5 R6 T6 R7 T7 R8 T8 Q9 R9 S9 T9 Q10 R10 S10 T10 Q11 R11 S11 T11 Q12 R12 S12 T12 Q13 R13 S13 T13 Q14 R14 S14 T14 T15 T16 Q5:Q6 Q7:Q8 Q15:Q16 Q33:Q65494 R15:R16 S5:S6 S7:S8 S15:S16">
      <formula1>BB1</formula1>
    </dataValidation>
    <dataValidation type="custom" allowBlank="1" showInputMessage="1" promptTitle="提示" prompt="必填,填写行政相对人受到行政强制的主要内容" sqref="O19 O28 O29 O30 O17:O18 O20:O27">
      <formula1>#REF!</formula1>
    </dataValidation>
    <dataValidation type="custom" allowBlank="1" showInputMessage="1" promptTitle="提示" prompt="涉及法人及非法人组织、个体工商户时此项为必填项；涉及自然人时,此项不得填写" sqref="C19 C17:C18 C20:C27">
      <formula1>#REF!</formula1>
    </dataValidation>
    <dataValidation type="list" allowBlank="1" sqref="B8 B9 B10 B11 B12 B13 B14 B19 B28 B29 B30 B31 B32 B4:B7 B15:B16 B17:B18 B20:B27 B33:B65494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8:G8 E9:G9 E10:G10 E11:G11 E12:G12 E13:G13 E14:G14 C15 E33:E65494 E4:G7 E15:G16">
      <formula1>AZ1</formula1>
    </dataValidation>
    <dataValidation type="custom" allowBlank="1" showInputMessage="1" promptTitle="提示" prompt="必填,填写行政机关作出行政强制所依据的法律法规" sqref="K8 K9 K10 K11 K12 K13 K14 K4:K7 K15:K16 K33:K65494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8 P9 P10 P11 P12 P13 P14 P4:P7 P15:P16 P33:P65494">
      <formula1>BB1</formula1>
    </dataValidation>
    <dataValidation type="list" allowBlank="1" sqref="M8 M9 M10 M11 M12 M13 M14 M19 M28 M29 M30 M31 M32 M4:M7 M15:M16 M17:M18 M20:M27 M33:M65494">
      <formula1>hidden3655381212</formula1>
    </dataValidation>
    <dataValidation type="list" allowBlank="1" sqref="N8 N9 N10 N11 N12 N13 N14 N19 T19 N28 T28 N29 T29 N30 T30 N31 N32 N4:N7 N15:N16 N17:N18 N20:N27 N33:N65494 T17:T18">
      <formula1>hidden3655381313</formula1>
    </dataValidation>
    <dataValidation type="custom" allowBlank="1" showInputMessage="1" promptTitle="提示" prompt="必填,填写行政强制决定文书标题" sqref="H19 H28 H29 H30 H17:H18 H20:H27">
      <formula1>#REF!</formula1>
    </dataValidation>
    <dataValidation type="custom" allowBlank="1" showInputMessage="1" promptTitle="提示" prompt="必填,填写行政相对人受到行政强制的主要内容" sqref="O8 O9 O10 O11 O12 O13 O14 O4:O7 O15:O16 O33:O65494">
      <formula1>BB1</formula1>
    </dataValidation>
    <dataValidation type="custom" allowBlank="1" showInputMessage="1" promptTitle="提示" prompt="必填,填写法人及非法人组织、个体工商户名称、自然人姓名" sqref="A33:A65494">
      <formula1>BB30</formula1>
    </dataValidation>
    <dataValidation type="custom" allowBlank="1" showInputMessage="1" promptTitle="提示" prompt="涉及法人及非法人组织、个体工商户时此项为必填项；涉及自然人时,此项不得填写" sqref="C31 D32">
      <formula1>AV29</formula1>
    </dataValidation>
    <dataValidation type="custom" allowBlank="1" showInputMessage="1" promptTitle="提示" prompt="必填,填写作出行政强制决定的行政机关的统一社会信用代码" sqref="V8 X8 V9 X9 V10 X10 V11 X11 V12 X12 V13 X13 V14 X14 V4:V7 V15:V16 V33:V65494 X4:X7 X15:X16">
      <formula1>BB1</formula1>
    </dataValidation>
    <dataValidation type="custom" allowBlank="1" showInputMessage="1" promptTitle="提示" prompt="必填,填写作出行政强制决定的行政机关全称" sqref="U8 W8 U9 W9 U10 W10 U11 W11 U12 W12 U13 W13 U14 W14 U4:U7 U15:U16 U33:U65494 W4:W7 W15:W16">
      <formula1>BB1</formula1>
    </dataValidation>
    <dataValidation type="custom" allowBlank="1" showInputMessage="1" promptTitle="提示" prompt="必填,填写上传该条数据的单位全称" sqref="W33:W65494">
      <formula1>BB30</formula1>
    </dataValidation>
    <dataValidation type="custom" allowBlank="1" showInputMessage="1" promptTitle="提示" prompt="选填,填写其他需要补充说明的信息" sqref="Y8 Y9 Y10 Y11 Y12 Y13 Y14 Y4:Y7 Y15:Y16 Y33:Y65494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9:G19 C28 E28:G28 C29 E29:G29 C30 E30:G30 E32 F32 G32 E17:G18 E20:G27">
      <formula1>#REF!</formula1>
    </dataValidation>
    <dataValidation type="custom" allowBlank="1" showInputMessage="1" promptTitle="提示" prompt="必填,填写行政机关对行政相对人采取行政强制的事由" sqref="J19 J28 J29 J30 J17:J18 J20:J27">
      <formula1>#REF!</formula1>
    </dataValidation>
    <dataValidation type="custom" allowBlank="1" showInputMessage="1" promptTitle="提示" prompt="必填,填写作出行政强制决定的行政机关全称" sqref="U19 W19 U28 W28 U29 W29 U30 W30 U17:U18 U20:U27 W17:W18 W20:W27">
      <formula1>#REF!</formula1>
    </dataValidation>
    <dataValidation type="custom" allowBlank="1" showInputMessage="1" promptTitle="提示" prompt="必填,填写行政强制决定文书标题" sqref="H31 H32">
      <formula1>AV29</formula1>
    </dataValidation>
    <dataValidation type="custom" allowBlank="1" showInputMessage="1" promptTitle="提示" prompt="必填,填写行政机关对行政相对人采取行政强制的事由" sqref="J31 J32">
      <formula1>AV29</formula1>
    </dataValidation>
    <dataValidation type="custom" allowBlank="1" showInputMessage="1" promptTitle="提示" prompt="必填,填写行政机关作出行政强制所依据的法律法规" sqref="K31 K32">
      <formula1>AV29</formula1>
    </dataValidation>
    <dataValidation type="custom" allowBlank="1" showInputMessage="1" promptTitle="提示" prompt="必填,填写作出行政强制决定的具体日期,格式yyyy/MM/dd" sqref="Q31 R31 S31:T31 Q32 R32 S32:T32">
      <formula1>AV29</formula1>
    </dataValidation>
    <dataValidation type="custom" allowBlank="1" showInputMessage="1" promptTitle="提示" prompt="必填,填写作出行政强制决定的行政机关全称" sqref="U31 W31 U32 W32">
      <formula1>AV29</formula1>
    </dataValidation>
    <dataValidation type="custom" allowBlank="1" showInputMessage="1" promptTitle="提示" prompt="涉及自然人时此项为必填项；涉及法人及非法人组织、个体工商户时,此项不得填写" sqref="D33:D65494">
      <formula1>BB30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3:G65494">
      <formula1>BB30</formula1>
    </dataValidation>
    <dataValidation type="custom" allowBlank="1" showInputMessage="1" promptTitle="提示" prompt="必填,填写行政强制决定文书编号" sqref="I15:I16 I33:I65494">
      <formula1>BB12</formula1>
    </dataValidation>
    <dataValidation type="custom" allowBlank="1" showInputMessage="1" promptTitle="提示" prompt="涉及行政强制措施时此项为必填项；涉及行政强制执行时,此项不得填写" sqref="R33:R65494">
      <formula1>BB30</formula1>
    </dataValidation>
    <dataValidation type="custom" allowBlank="1" showInputMessage="1" promptTitle="提示" prompt="涉及行政强制措施时此项为必填项；涉及行政强制执行时,此项不得填写" sqref="S33:S65494">
      <formula1>BB30</formula1>
    </dataValidation>
    <dataValidation type="custom" allowBlank="1" showInputMessage="1" promptTitle="提示" prompt="必填,填写上传该条数据的单位的统一社会信用代码" sqref="X33:X65494">
      <formula1>BB30</formula1>
    </dataValidation>
    <dataValidation type="custom" allowBlank="1" showInputMessage="1" promptTitle="提示" prompt="必填,填写作出行政强制决定的具体日期,格式yyyy/MM/dd" sqref="Q20:T27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96</v>
      </c>
    </row>
    <row r="2" spans="1:1">
      <c r="A2" t="s">
        <v>28</v>
      </c>
    </row>
    <row r="3" spans="1:1">
      <c r="A3" t="s">
        <v>105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99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122</v>
      </c>
    </row>
    <row r="2" spans="1:1">
      <c r="A2" t="s">
        <v>123</v>
      </c>
    </row>
    <row r="3" spans="1:1">
      <c r="A3" t="s">
        <v>34</v>
      </c>
    </row>
    <row r="4" spans="1:1">
      <c r="A4" t="s">
        <v>124</v>
      </c>
    </row>
    <row r="5" spans="1:1">
      <c r="A5" t="s">
        <v>125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2026-06-08T10:14:28Z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A3662CB9B06F41D69746C32230A23F58</vt:lpwstr>
  </property>
</Properties>
</file>