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Sheet1!$A$3:$R$3</definedName>
  </definedNames>
  <calcPr calcId="144525" concurrentCalc="0"/>
</workbook>
</file>

<file path=xl/sharedStrings.xml><?xml version="1.0" encoding="utf-8"?>
<sst xmlns="http://schemas.openxmlformats.org/spreadsheetml/2006/main" count="214" uniqueCount="77">
  <si>
    <r>
      <rPr>
        <b/>
        <sz val="10"/>
        <rFont val="仿宋"/>
        <charset val="134"/>
      </rPr>
      <t>附件</t>
    </r>
    <r>
      <rPr>
        <b/>
        <sz val="10"/>
        <rFont val="Arial"/>
        <charset val="134"/>
      </rPr>
      <t xml:space="preserve">2 </t>
    </r>
    <r>
      <rPr>
        <b/>
        <sz val="10"/>
        <rFont val="仿宋"/>
        <charset val="134"/>
      </rPr>
      <t>监督抽检产品不合格信息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</si>
  <si>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</si>
  <si>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</si>
  <si>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</si>
  <si>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</si>
  <si>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</si>
  <si>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</si>
  <si>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</si>
  <si>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</si>
  <si>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商标</t>
  </si>
  <si>
    <r>
      <rPr>
        <b/>
        <sz val="10"/>
        <rFont val="仿宋"/>
        <charset val="134"/>
      </rPr>
      <t>生产日期</t>
    </r>
    <r>
      <rPr>
        <b/>
        <sz val="10"/>
        <rFont val="Arial"/>
        <charset val="134"/>
      </rPr>
      <t>/</t>
    </r>
    <r>
      <rPr>
        <b/>
        <sz val="10"/>
        <rFont val="仿宋"/>
        <charset val="134"/>
      </rPr>
      <t>批号</t>
    </r>
  </si>
  <si>
    <t>不合格项</t>
  </si>
  <si>
    <t>分类</t>
  </si>
  <si>
    <t>公告号</t>
  </si>
  <si>
    <t>公告日期</t>
  </si>
  <si>
    <r>
      <rPr>
        <b/>
        <sz val="10"/>
        <rFont val="仿宋"/>
        <charset val="134"/>
      </rPr>
      <t>任务来源</t>
    </r>
    <r>
      <rPr>
        <b/>
        <sz val="10"/>
        <rFont val="Arial"/>
        <charset val="134"/>
      </rPr>
      <t>/</t>
    </r>
    <r>
      <rPr>
        <b/>
        <sz val="10"/>
        <rFont val="仿宋"/>
        <charset val="134"/>
      </rPr>
      <t>项目名称</t>
    </r>
  </si>
  <si>
    <t>检测机构</t>
  </si>
  <si>
    <t>备注</t>
  </si>
  <si>
    <t>公告链接</t>
  </si>
  <si>
    <t>DBJ25110112104945611</t>
  </si>
  <si>
    <t>河北亿华食品有限公司</t>
  </si>
  <si>
    <t>河北省定州市砖路镇潘村村北</t>
  </si>
  <si>
    <t>北京新建家园商贸有限公司</t>
  </si>
  <si>
    <t>北京</t>
  </si>
  <si>
    <t>羔羊肉片（微调理）</t>
  </si>
  <si>
    <r>
      <rPr>
        <sz val="9"/>
        <rFont val="Arial"/>
        <charset val="134"/>
      </rPr>
      <t>500</t>
    </r>
    <r>
      <rPr>
        <sz val="9"/>
        <rFont val="宋体"/>
        <charset val="134"/>
      </rPr>
      <t>克</t>
    </r>
    <r>
      <rPr>
        <sz val="9"/>
        <rFont val="Arial"/>
        <charset val="134"/>
      </rPr>
      <t>/</t>
    </r>
    <r>
      <rPr>
        <sz val="9"/>
        <rFont val="宋体"/>
        <charset val="134"/>
      </rPr>
      <t>盒</t>
    </r>
  </si>
  <si>
    <t>李唯一</t>
  </si>
  <si>
    <r>
      <rPr>
        <sz val="9"/>
        <rFont val="宋体"/>
        <charset val="134"/>
      </rPr>
      <t>脱氢乙酸及其钠盐</t>
    </r>
    <r>
      <rPr>
        <sz val="9"/>
        <rFont val="Arial"/>
        <charset val="134"/>
      </rPr>
      <t>(</t>
    </r>
    <r>
      <rPr>
        <sz val="9"/>
        <rFont val="宋体"/>
        <charset val="134"/>
      </rPr>
      <t>以脱氢乙酸计</t>
    </r>
    <r>
      <rPr>
        <sz val="9"/>
        <rFont val="Arial"/>
        <charset val="134"/>
      </rPr>
      <t>)</t>
    </r>
  </si>
  <si>
    <t>肉制品</t>
  </si>
  <si>
    <r>
      <rPr>
        <sz val="9"/>
        <rFont val="Arial"/>
        <charset val="134"/>
      </rPr>
      <t>2025</t>
    </r>
    <r>
      <rPr>
        <sz val="9"/>
        <rFont val="宋体"/>
        <charset val="134"/>
      </rPr>
      <t>年第</t>
    </r>
    <r>
      <rPr>
        <sz val="9"/>
        <rFont val="Arial"/>
        <charset val="134"/>
      </rPr>
      <t>4</t>
    </r>
    <r>
      <rPr>
        <sz val="9"/>
        <rFont val="宋体"/>
        <charset val="134"/>
      </rPr>
      <t>期</t>
    </r>
  </si>
  <si>
    <r>
      <rPr>
        <sz val="9"/>
        <rFont val="Arial"/>
        <charset val="134"/>
      </rPr>
      <t>2025</t>
    </r>
    <r>
      <rPr>
        <sz val="9"/>
        <rFont val="宋体"/>
        <charset val="134"/>
      </rPr>
      <t>年北京通州日常监督抽检计划</t>
    </r>
  </si>
  <si>
    <t>国贸食品科学研究院有限公司（国家副食品质量检验检测中心）</t>
  </si>
  <si>
    <t>北京市通州区市场监督管理局</t>
  </si>
  <si>
    <t>/</t>
  </si>
  <si>
    <t>DBJ25110112103836100</t>
  </si>
  <si>
    <t>北京啊刚餐饮管理连锁有限公司</t>
  </si>
  <si>
    <t>米饭碗</t>
  </si>
  <si>
    <r>
      <rPr>
        <sz val="9"/>
        <rFont val="宋体"/>
        <charset val="134"/>
      </rPr>
      <t>阴离子合成洗涤剂</t>
    </r>
    <r>
      <rPr>
        <sz val="9"/>
        <rFont val="Arial"/>
        <charset val="134"/>
      </rPr>
      <t>(</t>
    </r>
    <r>
      <rPr>
        <sz val="9"/>
        <rFont val="宋体"/>
        <charset val="134"/>
      </rPr>
      <t>以十二烷基苯磺酸钠计</t>
    </r>
    <r>
      <rPr>
        <sz val="9"/>
        <rFont val="Arial"/>
        <charset val="134"/>
      </rPr>
      <t>)</t>
    </r>
    <r>
      <rPr>
        <sz val="9"/>
        <rFont val="宋体"/>
        <charset val="134"/>
      </rPr>
      <t>、大肠菌群</t>
    </r>
  </si>
  <si>
    <t>餐饮食品</t>
  </si>
  <si>
    <t>华测检测认证集团北京有限公司</t>
  </si>
  <si>
    <t>DBJ25110112103836101</t>
  </si>
  <si>
    <t>调料碗</t>
  </si>
  <si>
    <t>大肠菌群</t>
  </si>
  <si>
    <t>DBJ25110112103836118</t>
  </si>
  <si>
    <t>北京德玉人合餐饮服务有限公司</t>
  </si>
  <si>
    <t>盘子</t>
  </si>
  <si>
    <t>DBJ25110112103836142</t>
  </si>
  <si>
    <t>北京诺希小吃店</t>
  </si>
  <si>
    <t>小碗</t>
  </si>
  <si>
    <r>
      <rPr>
        <sz val="9"/>
        <rFont val="宋体"/>
        <charset val="134"/>
      </rPr>
      <t>阴离子合成洗涤剂</t>
    </r>
    <r>
      <rPr>
        <sz val="9"/>
        <rFont val="Arial"/>
        <charset val="134"/>
      </rPr>
      <t>(</t>
    </r>
    <r>
      <rPr>
        <sz val="9"/>
        <rFont val="宋体"/>
        <charset val="134"/>
      </rPr>
      <t>以十二烷基苯磺酸钠计</t>
    </r>
    <r>
      <rPr>
        <sz val="9"/>
        <rFont val="Arial"/>
        <charset val="134"/>
      </rPr>
      <t>)</t>
    </r>
  </si>
  <si>
    <t>DBJ25110112103836253</t>
  </si>
  <si>
    <t>北京市漷县迎欣小吃店</t>
  </si>
  <si>
    <t>DBJ25110112103836256</t>
  </si>
  <si>
    <t>北京巴乡巴饭店</t>
  </si>
  <si>
    <t>DBJ25110112103836269</t>
  </si>
  <si>
    <t>北京炳杰小吃店</t>
  </si>
  <si>
    <t>DBJ25110112103836266</t>
  </si>
  <si>
    <t>北京民祥腾飞商贸有限公司</t>
  </si>
  <si>
    <t>DBJ25110112103836376</t>
  </si>
  <si>
    <t>北京市张家湾利民养殖场</t>
  </si>
  <si>
    <t>DBJ25110112001539054</t>
  </si>
  <si>
    <t>北京嗨乐买商贸中心</t>
  </si>
  <si>
    <t>桂圆</t>
  </si>
  <si>
    <t>二氧化硫残留量</t>
  </si>
  <si>
    <t>食用农产品</t>
  </si>
  <si>
    <r>
      <rPr>
        <sz val="9"/>
        <rFont val="Arial"/>
        <charset val="134"/>
      </rPr>
      <t>2025</t>
    </r>
    <r>
      <rPr>
        <sz val="9"/>
        <rFont val="宋体"/>
        <charset val="134"/>
      </rPr>
      <t>年北京通州食用农产品抽检计划</t>
    </r>
  </si>
  <si>
    <t>中国检验检疫科学研究院综合检测中心</t>
  </si>
  <si>
    <t>DBJ25110112001539521</t>
  </si>
  <si>
    <t>大厂回族自治县利盛恒业肉类有限公司</t>
  </si>
  <si>
    <t>河北省廊坊市大厂回族自治县一村村北</t>
  </si>
  <si>
    <t>北京觅梓鑫商贸有限公司</t>
  </si>
  <si>
    <t>牛肉</t>
  </si>
  <si>
    <t>水分</t>
  </si>
  <si>
    <t>DBJ25110112001539566</t>
  </si>
  <si>
    <t>廊坊鹏卓食品有限公司</t>
  </si>
  <si>
    <t>河北省廊坊市文安县天环大道</t>
  </si>
  <si>
    <t>北京吴金海商贸有限公司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</si>
</sst>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rgb="FF00B0F0"/>
      <name val="Arial"/>
      <charset val="134"/>
    </font>
    <font>
      <sz val="10"/>
      <name val="Arial"/>
      <charset val="134"/>
    </font>
    <font>
      <b/>
      <sz val="10"/>
      <name val="仿宋"/>
      <charset val="134"/>
    </font>
    <font>
      <b/>
      <sz val="10"/>
      <name val="Arial"/>
      <charset val="134"/>
    </font>
    <font>
      <sz val="9"/>
      <name val="Arial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 applyNumberFormat="0" applyFont="0" applyFill="0" applyBorder="0" applyAlignment="0" applyProtection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16"/>
  <sheetViews>
    <sheetView tabSelected="1" workbookViewId="0">
      <selection activeCell="A17" sqref="A17"/>
    </sheetView>
  </sheetViews>
  <sheetFormatPr defaultColWidth="9" defaultRowHeight="12.75"/>
  <cols>
    <col min="1" max="1" width="8" style="3" customWidth="1"/>
    <col min="2" max="2" width="4.25" style="3" customWidth="1"/>
    <col min="3" max="3" width="6.875" style="3" customWidth="1"/>
    <col min="4" max="4" width="8.25" style="3" customWidth="1"/>
    <col min="5" max="5" width="10.125" style="3" customWidth="1"/>
    <col min="6" max="6" width="6.75" style="3" customWidth="1"/>
    <col min="7" max="7" width="6.375" style="3" customWidth="1"/>
    <col min="8" max="9" width="5.25" style="3" customWidth="1"/>
    <col min="10" max="10" width="8.625" style="3" customWidth="1"/>
    <col min="11" max="11" width="9.75" style="3" customWidth="1"/>
    <col min="12" max="12" width="6.25" style="3" customWidth="1"/>
    <col min="13" max="13" width="6.375" style="3" customWidth="1"/>
    <col min="14" max="14" width="8.25" style="4" customWidth="1"/>
    <col min="15" max="15" width="9.5" style="3" customWidth="1"/>
    <col min="16" max="16" width="9" style="3" customWidth="1"/>
    <col min="17" max="17" width="6.625" style="3" customWidth="1"/>
    <col min="18" max="18" width="7.625" style="3" customWidth="1"/>
    <col min="19" max="16384" width="9" style="5"/>
  </cols>
  <sheetData>
    <row r="1" ht="33" customHeight="1" spans="1:1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>
      <c r="A2" s="6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7" t="s">
        <v>9</v>
      </c>
      <c r="J2" s="8" t="s">
        <v>10</v>
      </c>
      <c r="K2" s="17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17" t="s">
        <v>16</v>
      </c>
      <c r="Q2" s="8" t="s">
        <v>17</v>
      </c>
      <c r="R2" s="8" t="s">
        <v>18</v>
      </c>
    </row>
    <row r="3" ht="36" customHeight="1" spans="1:18">
      <c r="A3" s="9"/>
      <c r="B3" s="10"/>
      <c r="C3" s="10"/>
      <c r="D3" s="10"/>
      <c r="E3" s="10"/>
      <c r="F3" s="10"/>
      <c r="G3" s="10"/>
      <c r="H3" s="10"/>
      <c r="I3" s="18"/>
      <c r="J3" s="10"/>
      <c r="K3" s="18"/>
      <c r="L3" s="10"/>
      <c r="M3" s="10"/>
      <c r="N3" s="10"/>
      <c r="O3" s="10"/>
      <c r="P3" s="18"/>
      <c r="Q3" s="10"/>
      <c r="R3" s="10"/>
    </row>
    <row r="4" ht="93" customHeight="1" spans="1:18">
      <c r="A4" s="11" t="s">
        <v>19</v>
      </c>
      <c r="B4" s="11">
        <v>1</v>
      </c>
      <c r="C4" s="12" t="s">
        <v>20</v>
      </c>
      <c r="D4" s="12" t="s">
        <v>21</v>
      </c>
      <c r="E4" s="12" t="s">
        <v>22</v>
      </c>
      <c r="F4" s="13" t="s">
        <v>23</v>
      </c>
      <c r="G4" s="12" t="s">
        <v>24</v>
      </c>
      <c r="H4" s="11" t="s">
        <v>25</v>
      </c>
      <c r="I4" s="12" t="s">
        <v>26</v>
      </c>
      <c r="J4" s="19">
        <v>45830</v>
      </c>
      <c r="K4" s="12" t="s">
        <v>27</v>
      </c>
      <c r="L4" s="12" t="s">
        <v>28</v>
      </c>
      <c r="M4" s="16" t="s">
        <v>29</v>
      </c>
      <c r="N4" s="20">
        <v>45965</v>
      </c>
      <c r="O4" s="11" t="s">
        <v>30</v>
      </c>
      <c r="P4" s="12" t="s">
        <v>31</v>
      </c>
      <c r="Q4" s="22" t="s">
        <v>32</v>
      </c>
      <c r="R4" s="11" t="s">
        <v>33</v>
      </c>
    </row>
    <row r="5" ht="93" customHeight="1" spans="1:18">
      <c r="A5" s="11" t="s">
        <v>34</v>
      </c>
      <c r="B5" s="11">
        <v>2</v>
      </c>
      <c r="C5" s="14" t="s">
        <v>33</v>
      </c>
      <c r="D5" s="14" t="s">
        <v>33</v>
      </c>
      <c r="E5" s="15" t="s">
        <v>35</v>
      </c>
      <c r="F5" s="13" t="s">
        <v>23</v>
      </c>
      <c r="G5" s="15" t="s">
        <v>36</v>
      </c>
      <c r="H5" s="14" t="s">
        <v>33</v>
      </c>
      <c r="I5" s="14" t="s">
        <v>33</v>
      </c>
      <c r="J5" s="21">
        <v>45894</v>
      </c>
      <c r="K5" s="15" t="s">
        <v>37</v>
      </c>
      <c r="L5" s="15" t="s">
        <v>38</v>
      </c>
      <c r="M5" s="16" t="s">
        <v>29</v>
      </c>
      <c r="N5" s="20">
        <v>45965</v>
      </c>
      <c r="O5" s="14" t="s">
        <v>30</v>
      </c>
      <c r="P5" s="15" t="s">
        <v>39</v>
      </c>
      <c r="Q5" s="22" t="s">
        <v>32</v>
      </c>
      <c r="R5" s="11" t="s">
        <v>33</v>
      </c>
    </row>
    <row r="6" ht="93" customHeight="1" spans="1:18">
      <c r="A6" s="14" t="s">
        <v>40</v>
      </c>
      <c r="B6" s="11">
        <v>3</v>
      </c>
      <c r="C6" s="14" t="s">
        <v>33</v>
      </c>
      <c r="D6" s="14" t="s">
        <v>33</v>
      </c>
      <c r="E6" s="15" t="s">
        <v>35</v>
      </c>
      <c r="F6" s="13" t="s">
        <v>23</v>
      </c>
      <c r="G6" s="15" t="s">
        <v>41</v>
      </c>
      <c r="H6" s="14" t="s">
        <v>33</v>
      </c>
      <c r="I6" s="14" t="s">
        <v>33</v>
      </c>
      <c r="J6" s="21">
        <v>45894</v>
      </c>
      <c r="K6" s="15" t="s">
        <v>42</v>
      </c>
      <c r="L6" s="15" t="s">
        <v>38</v>
      </c>
      <c r="M6" s="16" t="s">
        <v>29</v>
      </c>
      <c r="N6" s="20">
        <v>45965</v>
      </c>
      <c r="O6" s="14" t="s">
        <v>30</v>
      </c>
      <c r="P6" s="15" t="s">
        <v>39</v>
      </c>
      <c r="Q6" s="22" t="s">
        <v>32</v>
      </c>
      <c r="R6" s="11" t="s">
        <v>33</v>
      </c>
    </row>
    <row r="7" ht="93" customHeight="1" spans="1:18">
      <c r="A7" s="14" t="s">
        <v>43</v>
      </c>
      <c r="B7" s="11">
        <v>4</v>
      </c>
      <c r="C7" s="14" t="s">
        <v>33</v>
      </c>
      <c r="D7" s="14" t="s">
        <v>33</v>
      </c>
      <c r="E7" s="15" t="s">
        <v>44</v>
      </c>
      <c r="F7" s="13" t="s">
        <v>23</v>
      </c>
      <c r="G7" s="15" t="s">
        <v>45</v>
      </c>
      <c r="H7" s="14" t="s">
        <v>33</v>
      </c>
      <c r="I7" s="14" t="s">
        <v>33</v>
      </c>
      <c r="J7" s="21">
        <v>45894</v>
      </c>
      <c r="K7" s="15" t="s">
        <v>42</v>
      </c>
      <c r="L7" s="15" t="s">
        <v>38</v>
      </c>
      <c r="M7" s="16" t="s">
        <v>29</v>
      </c>
      <c r="N7" s="20">
        <v>45965</v>
      </c>
      <c r="O7" s="14" t="s">
        <v>30</v>
      </c>
      <c r="P7" s="15" t="s">
        <v>39</v>
      </c>
      <c r="Q7" s="22" t="s">
        <v>32</v>
      </c>
      <c r="R7" s="11" t="s">
        <v>33</v>
      </c>
    </row>
    <row r="8" ht="93" customHeight="1" spans="1:18">
      <c r="A8" s="14" t="s">
        <v>46</v>
      </c>
      <c r="B8" s="11">
        <v>5</v>
      </c>
      <c r="C8" s="14" t="s">
        <v>33</v>
      </c>
      <c r="D8" s="14" t="s">
        <v>33</v>
      </c>
      <c r="E8" s="15" t="s">
        <v>47</v>
      </c>
      <c r="F8" s="13" t="s">
        <v>23</v>
      </c>
      <c r="G8" s="15" t="s">
        <v>48</v>
      </c>
      <c r="H8" s="14" t="s">
        <v>33</v>
      </c>
      <c r="I8" s="14" t="s">
        <v>33</v>
      </c>
      <c r="J8" s="21">
        <v>45894</v>
      </c>
      <c r="K8" s="15" t="s">
        <v>49</v>
      </c>
      <c r="L8" s="15" t="s">
        <v>38</v>
      </c>
      <c r="M8" s="16" t="s">
        <v>29</v>
      </c>
      <c r="N8" s="20">
        <v>45965</v>
      </c>
      <c r="O8" s="14" t="s">
        <v>30</v>
      </c>
      <c r="P8" s="15" t="s">
        <v>39</v>
      </c>
      <c r="Q8" s="22" t="s">
        <v>32</v>
      </c>
      <c r="R8" s="11" t="s">
        <v>33</v>
      </c>
    </row>
    <row r="9" ht="93" customHeight="1" spans="1:18">
      <c r="A9" s="14" t="s">
        <v>50</v>
      </c>
      <c r="B9" s="11">
        <v>6</v>
      </c>
      <c r="C9" s="14" t="s">
        <v>33</v>
      </c>
      <c r="D9" s="14" t="s">
        <v>33</v>
      </c>
      <c r="E9" s="15" t="s">
        <v>51</v>
      </c>
      <c r="F9" s="13" t="s">
        <v>23</v>
      </c>
      <c r="G9" s="15" t="s">
        <v>48</v>
      </c>
      <c r="H9" s="14" t="s">
        <v>33</v>
      </c>
      <c r="I9" s="14" t="s">
        <v>33</v>
      </c>
      <c r="J9" s="21">
        <v>45896</v>
      </c>
      <c r="K9" s="15" t="s">
        <v>42</v>
      </c>
      <c r="L9" s="15" t="s">
        <v>38</v>
      </c>
      <c r="M9" s="16" t="s">
        <v>29</v>
      </c>
      <c r="N9" s="20">
        <v>45965</v>
      </c>
      <c r="O9" s="14" t="s">
        <v>30</v>
      </c>
      <c r="P9" s="15" t="s">
        <v>39</v>
      </c>
      <c r="Q9" s="22" t="s">
        <v>32</v>
      </c>
      <c r="R9" s="11" t="s">
        <v>33</v>
      </c>
    </row>
    <row r="10" ht="93" customHeight="1" spans="1:18">
      <c r="A10" s="14" t="s">
        <v>52</v>
      </c>
      <c r="B10" s="11">
        <v>7</v>
      </c>
      <c r="C10" s="14" t="s">
        <v>33</v>
      </c>
      <c r="D10" s="14" t="s">
        <v>33</v>
      </c>
      <c r="E10" s="15" t="s">
        <v>53</v>
      </c>
      <c r="F10" s="13" t="s">
        <v>23</v>
      </c>
      <c r="G10" s="15" t="s">
        <v>48</v>
      </c>
      <c r="H10" s="14" t="s">
        <v>33</v>
      </c>
      <c r="I10" s="14" t="s">
        <v>33</v>
      </c>
      <c r="J10" s="21">
        <v>45896</v>
      </c>
      <c r="K10" s="15" t="s">
        <v>49</v>
      </c>
      <c r="L10" s="15" t="s">
        <v>38</v>
      </c>
      <c r="M10" s="16" t="s">
        <v>29</v>
      </c>
      <c r="N10" s="20">
        <v>45965</v>
      </c>
      <c r="O10" s="14" t="s">
        <v>30</v>
      </c>
      <c r="P10" s="15" t="s">
        <v>39</v>
      </c>
      <c r="Q10" s="22" t="s">
        <v>32</v>
      </c>
      <c r="R10" s="11" t="s">
        <v>33</v>
      </c>
    </row>
    <row r="11" ht="93" customHeight="1" spans="1:18">
      <c r="A11" s="14" t="s">
        <v>54</v>
      </c>
      <c r="B11" s="11">
        <v>8</v>
      </c>
      <c r="C11" s="14" t="s">
        <v>33</v>
      </c>
      <c r="D11" s="14" t="s">
        <v>33</v>
      </c>
      <c r="E11" s="15" t="s">
        <v>55</v>
      </c>
      <c r="F11" s="13" t="s">
        <v>23</v>
      </c>
      <c r="G11" s="15" t="s">
        <v>48</v>
      </c>
      <c r="H11" s="14" t="s">
        <v>33</v>
      </c>
      <c r="I11" s="14" t="s">
        <v>33</v>
      </c>
      <c r="J11" s="21">
        <v>45896</v>
      </c>
      <c r="K11" s="15" t="s">
        <v>49</v>
      </c>
      <c r="L11" s="15" t="s">
        <v>38</v>
      </c>
      <c r="M11" s="16" t="s">
        <v>29</v>
      </c>
      <c r="N11" s="20">
        <v>45965</v>
      </c>
      <c r="O11" s="14" t="s">
        <v>30</v>
      </c>
      <c r="P11" s="15" t="s">
        <v>39</v>
      </c>
      <c r="Q11" s="22" t="s">
        <v>32</v>
      </c>
      <c r="R11" s="11" t="s">
        <v>33</v>
      </c>
    </row>
    <row r="12" s="1" customFormat="1" ht="93" customHeight="1" spans="1:18">
      <c r="A12" s="14" t="s">
        <v>56</v>
      </c>
      <c r="B12" s="11">
        <v>9</v>
      </c>
      <c r="C12" s="14" t="s">
        <v>33</v>
      </c>
      <c r="D12" s="14" t="s">
        <v>33</v>
      </c>
      <c r="E12" s="15" t="s">
        <v>57</v>
      </c>
      <c r="F12" s="13" t="s">
        <v>23</v>
      </c>
      <c r="G12" s="15" t="s">
        <v>48</v>
      </c>
      <c r="H12" s="14" t="s">
        <v>33</v>
      </c>
      <c r="I12" s="14" t="s">
        <v>33</v>
      </c>
      <c r="J12" s="21">
        <v>45896</v>
      </c>
      <c r="K12" s="15" t="s">
        <v>49</v>
      </c>
      <c r="L12" s="15" t="s">
        <v>38</v>
      </c>
      <c r="M12" s="16" t="s">
        <v>29</v>
      </c>
      <c r="N12" s="20">
        <v>45965</v>
      </c>
      <c r="O12" s="14" t="s">
        <v>30</v>
      </c>
      <c r="P12" s="15" t="s">
        <v>39</v>
      </c>
      <c r="Q12" s="22" t="s">
        <v>32</v>
      </c>
      <c r="R12" s="11" t="s">
        <v>33</v>
      </c>
    </row>
    <row r="13" ht="93" customHeight="1" spans="1:18">
      <c r="A13" s="14" t="s">
        <v>58</v>
      </c>
      <c r="B13" s="11">
        <v>10</v>
      </c>
      <c r="C13" s="14" t="s">
        <v>33</v>
      </c>
      <c r="D13" s="14" t="s">
        <v>33</v>
      </c>
      <c r="E13" s="15" t="s">
        <v>59</v>
      </c>
      <c r="F13" s="13" t="s">
        <v>23</v>
      </c>
      <c r="G13" s="15" t="s">
        <v>48</v>
      </c>
      <c r="H13" s="14" t="s">
        <v>33</v>
      </c>
      <c r="I13" s="14" t="s">
        <v>33</v>
      </c>
      <c r="J13" s="21">
        <v>45903</v>
      </c>
      <c r="K13" s="15" t="s">
        <v>49</v>
      </c>
      <c r="L13" s="15" t="s">
        <v>38</v>
      </c>
      <c r="M13" s="16" t="s">
        <v>29</v>
      </c>
      <c r="N13" s="20">
        <v>45965</v>
      </c>
      <c r="O13" s="14" t="s">
        <v>30</v>
      </c>
      <c r="P13" s="15" t="s">
        <v>39</v>
      </c>
      <c r="Q13" s="22" t="s">
        <v>32</v>
      </c>
      <c r="R13" s="11" t="s">
        <v>33</v>
      </c>
    </row>
    <row r="14" ht="93" customHeight="1" spans="1:18">
      <c r="A14" s="11" t="s">
        <v>60</v>
      </c>
      <c r="B14" s="16">
        <v>11</v>
      </c>
      <c r="C14" s="11" t="s">
        <v>33</v>
      </c>
      <c r="D14" s="11" t="s">
        <v>33</v>
      </c>
      <c r="E14" s="12" t="s">
        <v>61</v>
      </c>
      <c r="F14" s="13" t="s">
        <v>23</v>
      </c>
      <c r="G14" s="12" t="s">
        <v>62</v>
      </c>
      <c r="H14" s="16" t="s">
        <v>33</v>
      </c>
      <c r="I14" s="11" t="s">
        <v>33</v>
      </c>
      <c r="J14" s="19">
        <v>45869</v>
      </c>
      <c r="K14" s="12" t="s">
        <v>63</v>
      </c>
      <c r="L14" s="12" t="s">
        <v>64</v>
      </c>
      <c r="M14" s="16" t="s">
        <v>29</v>
      </c>
      <c r="N14" s="20">
        <v>45965</v>
      </c>
      <c r="O14" s="11" t="s">
        <v>65</v>
      </c>
      <c r="P14" s="12" t="s">
        <v>66</v>
      </c>
      <c r="Q14" s="22" t="s">
        <v>32</v>
      </c>
      <c r="R14" s="11" t="s">
        <v>33</v>
      </c>
    </row>
    <row r="15" ht="93" customHeight="1" spans="1:18">
      <c r="A15" s="14" t="s">
        <v>67</v>
      </c>
      <c r="B15" s="16">
        <v>12</v>
      </c>
      <c r="C15" s="15" t="s">
        <v>68</v>
      </c>
      <c r="D15" s="15" t="s">
        <v>69</v>
      </c>
      <c r="E15" s="15" t="s">
        <v>70</v>
      </c>
      <c r="F15" s="13" t="s">
        <v>23</v>
      </c>
      <c r="G15" s="15" t="s">
        <v>71</v>
      </c>
      <c r="H15" s="16" t="s">
        <v>33</v>
      </c>
      <c r="I15" s="11" t="s">
        <v>33</v>
      </c>
      <c r="J15" s="21">
        <v>45887</v>
      </c>
      <c r="K15" s="15" t="s">
        <v>72</v>
      </c>
      <c r="L15" s="12" t="s">
        <v>64</v>
      </c>
      <c r="M15" s="16" t="s">
        <v>29</v>
      </c>
      <c r="N15" s="20">
        <v>45965</v>
      </c>
      <c r="O15" s="11" t="s">
        <v>65</v>
      </c>
      <c r="P15" s="15" t="s">
        <v>66</v>
      </c>
      <c r="Q15" s="22" t="s">
        <v>32</v>
      </c>
      <c r="R15" s="11" t="s">
        <v>33</v>
      </c>
    </row>
    <row r="16" ht="93" customHeight="1" spans="1:18">
      <c r="A16" s="14" t="s">
        <v>73</v>
      </c>
      <c r="B16" s="16">
        <v>13</v>
      </c>
      <c r="C16" s="15" t="s">
        <v>74</v>
      </c>
      <c r="D16" s="15" t="s">
        <v>75</v>
      </c>
      <c r="E16" s="15" t="s">
        <v>76</v>
      </c>
      <c r="F16" s="13" t="s">
        <v>23</v>
      </c>
      <c r="G16" s="15" t="s">
        <v>71</v>
      </c>
      <c r="H16" s="16" t="s">
        <v>33</v>
      </c>
      <c r="I16" s="11" t="s">
        <v>33</v>
      </c>
      <c r="J16" s="21">
        <v>45885</v>
      </c>
      <c r="K16" s="15" t="s">
        <v>72</v>
      </c>
      <c r="L16" s="12" t="s">
        <v>64</v>
      </c>
      <c r="M16" s="16" t="s">
        <v>29</v>
      </c>
      <c r="N16" s="20">
        <v>45965</v>
      </c>
      <c r="O16" s="11" t="s">
        <v>65</v>
      </c>
      <c r="P16" s="15" t="s">
        <v>66</v>
      </c>
      <c r="Q16" s="22" t="s">
        <v>32</v>
      </c>
      <c r="R16" s="11" t="s">
        <v>33</v>
      </c>
    </row>
    <row r="17" ht="93" customHeight="1"/>
    <row r="18" ht="93" customHeight="1"/>
    <row r="19" ht="93" customHeight="1"/>
    <row r="20" ht="93" customHeight="1"/>
    <row r="21" ht="93" customHeight="1"/>
    <row r="22" ht="93" customHeight="1"/>
    <row r="23" ht="93" customHeight="1"/>
    <row r="24" ht="93" customHeight="1"/>
    <row r="25" ht="93" customHeight="1"/>
    <row r="26" ht="93" customHeight="1"/>
    <row r="27" ht="93" customHeight="1"/>
    <row r="28" ht="93" customHeight="1"/>
    <row r="29" ht="93" customHeight="1"/>
    <row r="30" ht="93" customHeight="1"/>
    <row r="31" ht="93" customHeight="1"/>
    <row r="32" ht="93" customHeight="1"/>
    <row r="33" ht="93" customHeight="1"/>
    <row r="34" ht="93" customHeight="1"/>
    <row r="35" ht="93" customHeight="1"/>
    <row r="36" ht="93" customHeight="1"/>
    <row r="37" ht="93" customHeight="1"/>
    <row r="38" ht="93" customHeight="1"/>
    <row r="39" ht="93" customHeight="1"/>
    <row r="40" ht="93" customHeight="1"/>
    <row r="41" ht="93" customHeight="1"/>
    <row r="42" ht="93" customHeight="1"/>
    <row r="43" ht="93" customHeight="1"/>
    <row r="44" ht="93" customHeight="1"/>
    <row r="45" ht="93" customHeight="1"/>
    <row r="46" ht="93" customHeight="1"/>
    <row r="47" ht="93" customHeight="1"/>
    <row r="48" ht="93" customHeight="1"/>
    <row r="49" ht="93" customHeight="1"/>
    <row r="50" ht="93" customHeight="1"/>
    <row r="51" ht="93" customHeight="1"/>
    <row r="52" ht="93" customHeight="1"/>
    <row r="53" ht="93" customHeight="1"/>
    <row r="54" ht="93" customHeight="1"/>
    <row r="55" ht="93" customHeight="1"/>
    <row r="56" ht="93" customHeight="1"/>
    <row r="57" ht="93" customHeight="1"/>
    <row r="58" ht="93" customHeight="1"/>
    <row r="59" ht="93" customHeight="1"/>
    <row r="60" ht="93" customHeight="1"/>
    <row r="61" ht="93" customHeight="1"/>
    <row r="62" ht="93" customHeight="1"/>
    <row r="63" ht="93" customHeight="1"/>
    <row r="64" ht="93" customHeight="1"/>
    <row r="65" ht="93" customHeight="1"/>
    <row r="66" ht="93" customHeight="1"/>
    <row r="67" ht="93" customHeight="1"/>
    <row r="68" ht="93" customHeight="1"/>
    <row r="69" ht="93" customHeight="1"/>
    <row r="70" ht="93" customHeight="1"/>
    <row r="71" ht="93" customHeight="1"/>
    <row r="72" ht="93" customHeight="1"/>
    <row r="73" ht="93" customHeight="1"/>
    <row r="74" ht="93" customHeight="1"/>
    <row r="75" ht="93" customHeight="1"/>
    <row r="76" ht="93" customHeight="1"/>
    <row r="77" ht="93" customHeight="1"/>
    <row r="78" ht="93" customHeight="1"/>
    <row r="79" ht="93" customHeight="1"/>
    <row r="80" ht="93" customHeight="1"/>
    <row r="81" ht="93" customHeight="1"/>
    <row r="82" ht="93" customHeight="1"/>
    <row r="83" ht="93" customHeight="1"/>
    <row r="84" ht="93" customHeight="1"/>
    <row r="85" ht="93" customHeight="1"/>
    <row r="86" ht="93" customHeight="1"/>
    <row r="87" ht="93" customHeight="1"/>
    <row r="88" ht="93" customHeight="1"/>
    <row r="89" ht="93" customHeight="1"/>
    <row r="90" ht="93" customHeight="1"/>
    <row r="91" ht="93" customHeight="1"/>
    <row r="92" ht="93" customHeight="1"/>
    <row r="93" ht="93" customHeight="1"/>
    <row r="94" ht="93" customHeight="1"/>
    <row r="95" ht="93" customHeight="1"/>
    <row r="96" ht="93" customHeight="1"/>
    <row r="97" ht="93" customHeight="1"/>
    <row r="98" ht="93" customHeight="1"/>
    <row r="99" ht="93" customHeight="1"/>
    <row r="100" ht="93" customHeight="1"/>
    <row r="101" ht="93" customHeight="1"/>
    <row r="102" ht="93" customHeight="1"/>
    <row r="103" ht="93" customHeight="1"/>
    <row r="104" ht="93" customHeight="1"/>
    <row r="105" ht="93" customHeight="1"/>
    <row r="106" ht="93" customHeight="1"/>
    <row r="107" ht="93" customHeight="1"/>
    <row r="108" ht="93" customHeight="1"/>
    <row r="109" ht="93" customHeight="1"/>
    <row r="110" ht="93" customHeight="1"/>
    <row r="111" ht="93" customHeight="1"/>
    <row r="112" ht="93" customHeight="1"/>
    <row r="113" ht="93" customHeight="1"/>
    <row r="114" ht="93" customHeight="1"/>
    <row r="115" ht="93" customHeight="1"/>
    <row r="116" ht="93" customHeight="1"/>
    <row r="117" ht="93" customHeight="1"/>
    <row r="118" ht="93" customHeight="1"/>
    <row r="119" ht="93" customHeight="1"/>
    <row r="120" ht="93" customHeight="1"/>
    <row r="121" ht="93" customHeight="1"/>
    <row r="122" ht="93" customHeight="1"/>
    <row r="123" ht="93" customHeight="1"/>
    <row r="124" ht="93" customHeight="1"/>
    <row r="125" ht="93" customHeight="1"/>
    <row r="126" ht="93" customHeight="1"/>
    <row r="127" ht="93" customHeight="1"/>
    <row r="128" ht="93" customHeight="1"/>
    <row r="129" ht="93" customHeight="1"/>
    <row r="130" ht="93" customHeight="1"/>
    <row r="131" ht="93" customHeight="1"/>
    <row r="132" ht="93" customHeight="1"/>
    <row r="133" ht="93" customHeight="1"/>
    <row r="134" ht="93" customHeight="1"/>
    <row r="135" ht="93" customHeight="1"/>
    <row r="136" ht="93" customHeight="1"/>
    <row r="137" ht="93" customHeight="1"/>
    <row r="138" ht="93" customHeight="1"/>
    <row r="139" ht="93" customHeight="1"/>
    <row r="140" ht="93" customHeight="1"/>
    <row r="141" ht="93" customHeight="1"/>
    <row r="142" ht="93" customHeight="1"/>
    <row r="143" ht="93" customHeight="1"/>
    <row r="144" ht="93" customHeight="1"/>
    <row r="145" ht="93" customHeight="1"/>
    <row r="146" ht="93" customHeight="1"/>
    <row r="147" ht="93" customHeight="1"/>
    <row r="148" ht="93" customHeight="1"/>
    <row r="149" ht="93" customHeight="1"/>
    <row r="150" ht="93" customHeight="1"/>
    <row r="151" ht="93" customHeight="1"/>
    <row r="152" ht="93" customHeight="1"/>
    <row r="153" ht="93" customHeight="1"/>
    <row r="154" ht="93" customHeight="1"/>
    <row r="155" ht="93" customHeight="1"/>
    <row r="156" ht="93" customHeight="1"/>
    <row r="157" ht="93" customHeight="1"/>
    <row r="158" ht="93" customHeight="1"/>
    <row r="159" ht="93" customHeight="1"/>
    <row r="160" ht="93" customHeight="1"/>
    <row r="161" ht="93" customHeight="1"/>
    <row r="162" ht="93" customHeight="1"/>
    <row r="163" ht="93" customHeight="1"/>
    <row r="164" ht="93" customHeight="1"/>
    <row r="165" ht="93" customHeight="1"/>
    <row r="166" ht="93" customHeight="1"/>
    <row r="167" ht="93" customHeight="1"/>
    <row r="168" ht="93" customHeight="1"/>
    <row r="169" ht="93" customHeight="1"/>
    <row r="170" ht="93" customHeight="1"/>
    <row r="171" ht="93" customHeight="1"/>
    <row r="172" ht="93" customHeight="1"/>
    <row r="173" ht="93" customHeight="1"/>
    <row r="174" ht="93" customHeight="1"/>
    <row r="175" ht="93" customHeight="1"/>
    <row r="176" ht="93" customHeight="1"/>
    <row r="177" ht="93" customHeight="1"/>
    <row r="178" ht="93" customHeight="1"/>
    <row r="179" ht="93" customHeight="1"/>
    <row r="180" ht="93" customHeight="1"/>
    <row r="181" ht="93" customHeight="1"/>
    <row r="182" ht="93" customHeight="1"/>
    <row r="183" ht="93" customHeight="1"/>
    <row r="184" ht="93" customHeight="1"/>
    <row r="185" ht="93" customHeight="1"/>
    <row r="186" ht="93" customHeight="1"/>
    <row r="187" ht="93" customHeight="1"/>
    <row r="188" ht="93" customHeight="1"/>
    <row r="189" ht="93" customHeight="1"/>
    <row r="190" ht="93" customHeight="1"/>
    <row r="191" ht="93" customHeight="1"/>
    <row r="192" ht="93" customHeight="1"/>
    <row r="193" ht="93" customHeight="1"/>
    <row r="194" ht="93" customHeight="1"/>
    <row r="195" ht="93" customHeight="1"/>
    <row r="196" ht="93" customHeight="1"/>
    <row r="197" ht="93" customHeight="1"/>
    <row r="198" ht="93" customHeight="1"/>
    <row r="199" ht="93" customHeight="1"/>
    <row r="200" ht="93" customHeight="1"/>
    <row r="201" ht="93" customHeight="1"/>
    <row r="202" ht="93" customHeight="1"/>
    <row r="203" ht="93" customHeight="1"/>
    <row r="204" ht="93" customHeight="1"/>
    <row r="205" ht="93" customHeight="1"/>
    <row r="206" ht="93" customHeight="1"/>
    <row r="207" ht="93" customHeight="1"/>
    <row r="208" ht="93" customHeight="1"/>
    <row r="209" ht="93" customHeight="1"/>
    <row r="210" ht="93" customHeight="1"/>
    <row r="211" ht="93" customHeight="1"/>
    <row r="212" ht="93" customHeight="1"/>
    <row r="213" ht="93" customHeight="1"/>
    <row r="214" ht="93" customHeight="1"/>
    <row r="215" ht="93" customHeight="1"/>
    <row r="216" ht="93" customHeight="1"/>
    <row r="217" ht="93" customHeight="1"/>
    <row r="218" ht="93" customHeight="1"/>
    <row r="219" ht="93" customHeight="1"/>
    <row r="220" ht="93" customHeight="1"/>
    <row r="221" ht="93" customHeight="1"/>
    <row r="222" ht="93" customHeight="1"/>
    <row r="223" ht="93" customHeight="1"/>
    <row r="224" ht="93" customHeight="1"/>
    <row r="225" ht="93" customHeight="1"/>
    <row r="226" ht="93" customHeight="1"/>
    <row r="227" ht="93" customHeight="1"/>
    <row r="228" ht="93" customHeight="1"/>
    <row r="229" ht="93" customHeight="1"/>
    <row r="230" ht="93" customHeight="1"/>
    <row r="231" ht="93" customHeight="1"/>
    <row r="232" ht="93" customHeight="1"/>
    <row r="233" ht="93" customHeight="1"/>
    <row r="234" ht="93" customHeight="1"/>
    <row r="235" ht="93" customHeight="1"/>
    <row r="236" ht="93" customHeight="1"/>
    <row r="237" ht="93" customHeight="1"/>
    <row r="238" ht="93" customHeight="1"/>
    <row r="239" ht="93" customHeight="1"/>
    <row r="240" ht="93" customHeight="1"/>
    <row r="241" ht="93" customHeight="1"/>
    <row r="242" ht="93" customHeight="1"/>
    <row r="243" ht="93" customHeight="1"/>
    <row r="244" ht="93" customHeight="1"/>
    <row r="245" ht="93" customHeight="1"/>
    <row r="246" ht="93" customHeight="1"/>
    <row r="247" ht="93" customHeight="1"/>
    <row r="248" ht="93" customHeight="1"/>
    <row r="249" ht="93" customHeight="1"/>
    <row r="250" ht="93" customHeight="1"/>
    <row r="251" ht="93" customHeight="1"/>
    <row r="252" ht="93" customHeight="1"/>
    <row r="253" ht="93" customHeight="1"/>
    <row r="254" ht="93" customHeight="1"/>
    <row r="255" ht="93" customHeight="1"/>
    <row r="256" ht="93" customHeight="1"/>
    <row r="257" ht="93" customHeight="1"/>
    <row r="258" ht="93" customHeight="1"/>
    <row r="259" ht="93" customHeight="1"/>
    <row r="260" ht="93" customHeight="1"/>
    <row r="261" ht="93" customHeight="1"/>
    <row r="262" ht="93" customHeight="1"/>
    <row r="263" ht="93" customHeight="1"/>
    <row r="264" ht="93" customHeight="1"/>
    <row r="265" ht="93" customHeight="1"/>
    <row r="266" ht="93" customHeight="1"/>
    <row r="267" ht="93" customHeight="1"/>
    <row r="268" ht="93" customHeight="1"/>
    <row r="269" ht="93" customHeight="1"/>
    <row r="270" ht="93" customHeight="1"/>
    <row r="271" ht="93" customHeight="1"/>
    <row r="272" ht="93" customHeight="1"/>
    <row r="273" ht="93" customHeight="1"/>
    <row r="274" ht="93" customHeight="1"/>
    <row r="275" ht="93" customHeight="1"/>
    <row r="276" ht="93" customHeight="1"/>
    <row r="277" ht="93" customHeight="1"/>
    <row r="278" ht="93" customHeight="1"/>
    <row r="279" ht="93" customHeight="1"/>
    <row r="280" ht="93" customHeight="1"/>
    <row r="281" ht="93" customHeight="1"/>
    <row r="282" ht="93" customHeight="1"/>
    <row r="283" ht="93" customHeight="1"/>
    <row r="284" ht="93" customHeight="1"/>
    <row r="285" ht="93" customHeight="1"/>
    <row r="286" ht="93" customHeight="1"/>
    <row r="287" ht="93" customHeight="1"/>
    <row r="288" ht="93" customHeight="1"/>
    <row r="289" ht="93" customHeight="1"/>
    <row r="290" ht="93" customHeight="1"/>
    <row r="291" ht="93" customHeight="1"/>
    <row r="292" ht="93" customHeight="1"/>
    <row r="293" ht="93" customHeight="1"/>
    <row r="294" ht="93" customHeight="1"/>
    <row r="295" ht="93" customHeight="1"/>
    <row r="296" ht="93" customHeight="1"/>
    <row r="297" ht="93" customHeight="1"/>
    <row r="298" ht="93" customHeight="1"/>
    <row r="299" ht="93" customHeight="1"/>
    <row r="300" ht="93" customHeight="1"/>
    <row r="301" ht="93" customHeight="1"/>
    <row r="302" ht="93" customHeight="1"/>
    <row r="303" ht="93" customHeight="1"/>
    <row r="304" ht="93" customHeight="1"/>
    <row r="305" ht="93" customHeight="1"/>
    <row r="306" ht="93" customHeight="1"/>
    <row r="307" ht="93" customHeight="1"/>
    <row r="308" ht="93" customHeight="1"/>
    <row r="309" ht="93" customHeight="1"/>
    <row r="310" ht="93" customHeight="1"/>
    <row r="311" ht="93" customHeight="1"/>
    <row r="312" ht="93" customHeight="1"/>
    <row r="313" ht="93" customHeight="1"/>
    <row r="314" ht="93" customHeight="1"/>
    <row r="315" ht="93" customHeight="1"/>
    <row r="316" ht="93" customHeight="1"/>
    <row r="317" ht="93" customHeight="1"/>
    <row r="318" ht="93" customHeight="1"/>
    <row r="319" ht="93" customHeight="1"/>
    <row r="320" ht="93" customHeight="1"/>
    <row r="321" ht="93" customHeight="1"/>
    <row r="322" ht="93" customHeight="1"/>
    <row r="323" ht="93" customHeight="1"/>
    <row r="324" ht="93" customHeight="1"/>
    <row r="325" ht="93" customHeight="1"/>
    <row r="326" ht="93" customHeight="1"/>
    <row r="327" ht="93" customHeight="1"/>
    <row r="328" ht="93" customHeight="1"/>
    <row r="329" ht="93" customHeight="1"/>
    <row r="330" ht="93" customHeight="1"/>
    <row r="331" ht="93" customHeight="1"/>
    <row r="332" ht="93" customHeight="1"/>
    <row r="333" ht="93" customHeight="1"/>
    <row r="334" ht="93" customHeight="1"/>
    <row r="335" ht="93" customHeight="1"/>
    <row r="336" ht="93" customHeight="1"/>
    <row r="337" ht="93" customHeight="1"/>
    <row r="338" ht="93" customHeight="1"/>
    <row r="339" ht="93" customHeight="1"/>
    <row r="340" ht="93" customHeight="1"/>
    <row r="341" ht="93" customHeight="1"/>
    <row r="342" ht="93" customHeight="1"/>
    <row r="343" ht="93" customHeight="1"/>
    <row r="344" ht="93" customHeight="1"/>
    <row r="345" ht="93" customHeight="1"/>
    <row r="346" ht="93" customHeight="1"/>
    <row r="347" ht="93" customHeight="1"/>
    <row r="348" ht="93" customHeight="1"/>
    <row r="349" ht="93" customHeight="1"/>
    <row r="350" ht="93" customHeight="1"/>
    <row r="351" ht="93" customHeight="1"/>
    <row r="352" ht="93" customHeight="1"/>
    <row r="353" ht="93" customHeight="1"/>
    <row r="354" ht="93" customHeight="1"/>
    <row r="355" ht="93" customHeight="1"/>
    <row r="356" ht="93" customHeight="1"/>
    <row r="357" ht="93" customHeight="1"/>
    <row r="358" ht="93" customHeight="1"/>
    <row r="359" ht="93" customHeight="1"/>
    <row r="360" ht="93" customHeight="1"/>
    <row r="361" ht="93" customHeight="1"/>
    <row r="362" ht="93" customHeight="1"/>
    <row r="363" ht="93" customHeight="1"/>
    <row r="364" ht="93" customHeight="1"/>
    <row r="365" ht="93" customHeight="1"/>
    <row r="366" ht="93" customHeight="1"/>
    <row r="367" ht="93" customHeight="1"/>
    <row r="368" ht="93" customHeight="1"/>
    <row r="369" ht="93" customHeight="1"/>
    <row r="370" ht="93" customHeight="1"/>
    <row r="371" ht="93" customHeight="1"/>
    <row r="372" ht="93" customHeight="1"/>
    <row r="373" ht="93" customHeight="1"/>
    <row r="374" ht="93" customHeight="1"/>
    <row r="375" ht="93" customHeight="1"/>
    <row r="376" ht="93" customHeight="1"/>
    <row r="377" ht="93" customHeight="1"/>
    <row r="378" ht="93" customHeight="1"/>
    <row r="379" ht="93" customHeight="1"/>
    <row r="380" ht="93" customHeight="1"/>
    <row r="381" ht="93" customHeight="1"/>
    <row r="382" ht="93" customHeight="1"/>
    <row r="383" ht="93" customHeight="1"/>
    <row r="384" ht="93" customHeight="1"/>
    <row r="385" ht="93" customHeight="1"/>
    <row r="386" ht="93" customHeight="1"/>
    <row r="387" ht="93" customHeight="1"/>
    <row r="388" ht="93" customHeight="1"/>
    <row r="389" ht="93" customHeight="1"/>
    <row r="390" ht="93" customHeight="1"/>
    <row r="391" ht="93" customHeight="1"/>
    <row r="392" ht="93" customHeight="1"/>
    <row r="393" ht="93" customHeight="1"/>
    <row r="394" ht="93" customHeight="1"/>
    <row r="395" ht="93" customHeight="1"/>
    <row r="396" ht="93" customHeight="1"/>
    <row r="397" ht="93" customHeight="1"/>
    <row r="398" ht="93" customHeight="1"/>
    <row r="399" ht="93" customHeight="1"/>
    <row r="400" ht="93" customHeight="1"/>
    <row r="401" ht="93" customHeight="1"/>
    <row r="402" ht="93" customHeight="1"/>
    <row r="403" ht="93" customHeight="1"/>
    <row r="404" ht="93" customHeight="1"/>
    <row r="405" ht="93" customHeight="1"/>
    <row r="406" ht="93" customHeight="1"/>
    <row r="407" ht="93" customHeight="1"/>
    <row r="408" ht="93" customHeight="1"/>
    <row r="409" ht="93" customHeight="1"/>
    <row r="410" ht="93" customHeight="1"/>
    <row r="411" ht="93" customHeight="1"/>
    <row r="412" ht="93" customHeight="1"/>
    <row r="413" ht="93" customHeight="1"/>
    <row r="414" ht="93" customHeight="1"/>
    <row r="415" ht="93" customHeight="1"/>
    <row r="416" ht="93" customHeight="1"/>
    <row r="417" ht="93" customHeight="1"/>
    <row r="418" ht="93" customHeight="1"/>
    <row r="419" ht="93" customHeight="1"/>
    <row r="420" ht="93" customHeight="1"/>
    <row r="421" ht="93" customHeight="1"/>
    <row r="422" ht="93" customHeight="1"/>
    <row r="423" ht="93" customHeight="1"/>
    <row r="424" ht="93" customHeight="1"/>
    <row r="425" ht="93" customHeight="1"/>
    <row r="426" ht="93" customHeight="1"/>
    <row r="427" ht="93" customHeight="1"/>
    <row r="428" ht="93" customHeight="1"/>
    <row r="429" ht="93" customHeight="1"/>
    <row r="430" ht="93" customHeight="1"/>
    <row r="431" ht="93" customHeight="1"/>
    <row r="432" ht="93" customHeight="1"/>
    <row r="433" ht="93" customHeight="1"/>
    <row r="434" ht="93" customHeight="1"/>
    <row r="435" ht="93" customHeight="1"/>
    <row r="436" ht="93" customHeight="1"/>
    <row r="437" ht="93" customHeight="1"/>
    <row r="438" ht="93" customHeight="1"/>
    <row r="439" ht="93" customHeight="1"/>
    <row r="440" ht="93" customHeight="1"/>
    <row r="441" ht="93" customHeight="1"/>
    <row r="442" ht="93" customHeight="1"/>
    <row r="443" ht="93" customHeight="1"/>
    <row r="444" ht="93" customHeight="1"/>
    <row r="445" ht="93" customHeight="1"/>
    <row r="446" ht="93" customHeight="1"/>
    <row r="447" ht="93" customHeight="1"/>
    <row r="448" ht="93" customHeight="1"/>
    <row r="449" ht="93" customHeight="1"/>
    <row r="450" ht="93" customHeight="1"/>
    <row r="451" ht="93" customHeight="1"/>
    <row r="452" ht="93" customHeight="1"/>
    <row r="453" ht="93" customHeight="1"/>
    <row r="454" ht="93" customHeight="1"/>
    <row r="455" ht="93" customHeight="1"/>
    <row r="456" ht="93" customHeight="1"/>
    <row r="457" ht="93" customHeight="1"/>
    <row r="458" ht="93" customHeight="1"/>
    <row r="459" ht="93" customHeight="1"/>
    <row r="460" ht="93" customHeight="1"/>
    <row r="461" ht="93" customHeight="1"/>
    <row r="462" ht="93" customHeight="1"/>
    <row r="463" ht="93" customHeight="1"/>
    <row r="464" ht="93" customHeight="1"/>
    <row r="465" ht="93" customHeight="1"/>
    <row r="466" ht="93" customHeight="1"/>
    <row r="467" ht="93" customHeight="1"/>
    <row r="468" ht="93" customHeight="1"/>
    <row r="469" ht="93" customHeight="1"/>
    <row r="470" ht="93" customHeight="1"/>
    <row r="471" ht="93" customHeight="1"/>
    <row r="472" ht="93" customHeight="1"/>
    <row r="473" ht="93" customHeight="1"/>
    <row r="474" ht="93" customHeight="1"/>
    <row r="475" ht="93" customHeight="1"/>
    <row r="476" ht="93" customHeight="1"/>
    <row r="477" ht="93" customHeight="1"/>
    <row r="478" ht="93" customHeight="1"/>
    <row r="479" ht="93" customHeight="1"/>
    <row r="480" ht="93" customHeight="1"/>
    <row r="481" ht="93" customHeight="1"/>
    <row r="482" ht="93" customHeight="1"/>
    <row r="483" ht="93" customHeight="1"/>
    <row r="484" ht="93" customHeight="1"/>
    <row r="485" ht="93" customHeight="1"/>
    <row r="486" ht="93" customHeight="1"/>
    <row r="487" ht="93" customHeight="1"/>
    <row r="488" ht="93" customHeight="1"/>
    <row r="489" ht="93" customHeight="1"/>
    <row r="490" ht="93" customHeight="1"/>
    <row r="491" ht="93" customHeight="1"/>
    <row r="492" ht="93" customHeight="1"/>
    <row r="493" ht="93" customHeight="1"/>
    <row r="494" ht="93" customHeight="1"/>
    <row r="495" ht="93" customHeight="1"/>
    <row r="496" ht="93" customHeight="1"/>
    <row r="497" ht="93" customHeight="1"/>
    <row r="498" ht="93" customHeight="1"/>
    <row r="499" ht="93" customHeight="1"/>
    <row r="500" ht="93" customHeight="1"/>
    <row r="501" ht="93" customHeight="1"/>
    <row r="502" ht="93" customHeight="1"/>
    <row r="503" ht="93" customHeight="1"/>
    <row r="504" ht="93" customHeight="1"/>
    <row r="505" ht="93" customHeight="1"/>
    <row r="506" ht="93" customHeight="1"/>
    <row r="507" ht="93" customHeight="1"/>
    <row r="508" ht="93" customHeight="1"/>
    <row r="509" ht="93" customHeight="1"/>
    <row r="510" ht="93" customHeight="1"/>
    <row r="511" ht="93" customHeight="1"/>
    <row r="512" ht="93" customHeight="1"/>
    <row r="513" ht="93" customHeight="1"/>
    <row r="514" ht="93" customHeight="1"/>
    <row r="515" ht="93" customHeight="1"/>
    <row r="516" ht="93" customHeight="1"/>
    <row r="517" ht="93" customHeight="1"/>
    <row r="518" ht="93" customHeight="1"/>
    <row r="519" ht="93" customHeight="1"/>
    <row r="520" ht="93" customHeight="1"/>
    <row r="521" ht="93" customHeight="1"/>
    <row r="522" ht="93" customHeight="1"/>
    <row r="523" ht="93" customHeight="1"/>
    <row r="524" ht="93" customHeight="1"/>
    <row r="525" ht="93" customHeight="1"/>
    <row r="526" ht="93" customHeight="1"/>
    <row r="527" ht="93" customHeight="1"/>
    <row r="528" ht="93" customHeight="1"/>
    <row r="529" ht="93" customHeight="1"/>
    <row r="530" ht="93" customHeight="1"/>
    <row r="531" ht="93" customHeight="1"/>
    <row r="532" ht="93" customHeight="1"/>
    <row r="533" ht="93" customHeight="1"/>
    <row r="534" ht="93" customHeight="1"/>
    <row r="535" ht="93" customHeight="1"/>
    <row r="536" ht="93" customHeight="1"/>
    <row r="537" ht="93" customHeight="1"/>
    <row r="538" ht="93" customHeight="1"/>
    <row r="539" ht="93" customHeight="1"/>
    <row r="540" ht="93" customHeight="1"/>
    <row r="541" ht="93" customHeight="1"/>
    <row r="542" ht="93" customHeight="1"/>
    <row r="543" ht="93" customHeight="1"/>
    <row r="544" ht="93" customHeight="1"/>
    <row r="545" ht="93" customHeight="1"/>
    <row r="546" ht="93" customHeight="1"/>
    <row r="547" ht="93" customHeight="1"/>
    <row r="548" ht="93" customHeight="1"/>
    <row r="549" ht="93" customHeight="1"/>
    <row r="550" ht="93" customHeight="1"/>
    <row r="551" ht="93" customHeight="1"/>
    <row r="552" ht="93" customHeight="1"/>
    <row r="553" ht="93" customHeight="1"/>
    <row r="554" ht="93" customHeight="1"/>
    <row r="555" ht="93" customHeight="1"/>
    <row r="556" ht="93" customHeight="1"/>
    <row r="557" ht="93" customHeight="1"/>
    <row r="558" ht="93" customHeight="1"/>
    <row r="559" ht="93" customHeight="1"/>
    <row r="560" ht="93" customHeight="1"/>
    <row r="561" ht="93" customHeight="1"/>
    <row r="562" ht="93" customHeight="1"/>
    <row r="563" ht="93" customHeight="1"/>
    <row r="564" ht="93" customHeight="1"/>
    <row r="565" ht="93" customHeight="1"/>
    <row r="566" ht="93" customHeight="1"/>
    <row r="567" ht="93" customHeight="1"/>
    <row r="568" ht="93" customHeight="1"/>
    <row r="569" ht="93" customHeight="1"/>
    <row r="570" ht="93" customHeight="1"/>
    <row r="571" ht="93" customHeight="1"/>
    <row r="572" ht="93" customHeight="1"/>
    <row r="573" ht="93" customHeight="1"/>
    <row r="574" ht="93" customHeight="1"/>
    <row r="575" ht="93" customHeight="1"/>
    <row r="576" ht="93" customHeight="1"/>
    <row r="577" ht="93" customHeight="1"/>
    <row r="578" ht="93" customHeight="1"/>
    <row r="579" ht="93" customHeight="1"/>
    <row r="580" ht="93" customHeight="1"/>
    <row r="581" ht="93" customHeight="1"/>
    <row r="582" ht="93" customHeight="1"/>
    <row r="583" ht="93" customHeight="1"/>
    <row r="584" ht="93" customHeight="1"/>
    <row r="585" ht="93" customHeight="1"/>
    <row r="586" ht="93" customHeight="1"/>
    <row r="587" ht="93" customHeight="1"/>
    <row r="588" ht="93" customHeight="1"/>
    <row r="589" ht="93" customHeight="1"/>
    <row r="590" ht="93" customHeight="1"/>
    <row r="591" ht="93" customHeight="1"/>
    <row r="592" ht="93" customHeight="1"/>
    <row r="593" ht="93" customHeight="1"/>
    <row r="594" ht="93" customHeight="1"/>
    <row r="595" ht="93" customHeight="1"/>
    <row r="596" ht="93" customHeight="1"/>
    <row r="597" ht="93" customHeight="1"/>
    <row r="598" ht="93" customHeight="1"/>
    <row r="599" ht="93" customHeight="1"/>
    <row r="600" ht="93" customHeight="1"/>
    <row r="601" ht="93" customHeight="1"/>
    <row r="602" ht="93" customHeight="1"/>
    <row r="603" ht="93" customHeight="1"/>
    <row r="604" ht="93" customHeight="1"/>
    <row r="605" ht="93" customHeight="1"/>
    <row r="606" ht="93" customHeight="1"/>
    <row r="607" ht="93" customHeight="1"/>
    <row r="608" ht="93" customHeight="1"/>
    <row r="609" ht="93" customHeight="1"/>
    <row r="610" ht="93" customHeight="1"/>
    <row r="611" ht="93" customHeight="1"/>
    <row r="612" ht="93" customHeight="1"/>
    <row r="613" ht="93" customHeight="1"/>
    <row r="614" ht="93" customHeight="1"/>
    <row r="615" ht="93" customHeight="1"/>
    <row r="616" ht="93" customHeight="1"/>
    <row r="617" ht="93" customHeight="1"/>
    <row r="618" ht="93" customHeight="1"/>
    <row r="619" ht="93" customHeight="1"/>
    <row r="620" ht="93" customHeight="1"/>
    <row r="621" ht="93" customHeight="1"/>
    <row r="622" ht="93" customHeight="1"/>
    <row r="623" ht="93" customHeight="1"/>
    <row r="624" ht="93" customHeight="1"/>
    <row r="625" ht="93" customHeight="1"/>
    <row r="626" ht="93" customHeight="1"/>
    <row r="627" ht="93" customHeight="1"/>
    <row r="628" ht="93" customHeight="1"/>
    <row r="629" ht="93" customHeight="1"/>
    <row r="630" ht="93" customHeight="1"/>
    <row r="631" ht="93" customHeight="1"/>
    <row r="632" ht="93" customHeight="1"/>
    <row r="633" ht="93" customHeight="1"/>
    <row r="634" ht="93" customHeight="1"/>
    <row r="635" ht="93" customHeight="1"/>
    <row r="636" ht="93" customHeight="1"/>
    <row r="637" ht="93" customHeight="1"/>
    <row r="638" ht="93" customHeight="1"/>
    <row r="639" ht="93" customHeight="1"/>
    <row r="640" ht="93" customHeight="1"/>
    <row r="641" ht="93" customHeight="1"/>
    <row r="642" ht="93" customHeight="1"/>
    <row r="643" ht="93" customHeight="1"/>
    <row r="644" ht="93" customHeight="1"/>
    <row r="645" ht="93" customHeight="1"/>
    <row r="646" ht="93" customHeight="1"/>
    <row r="647" ht="93" customHeight="1"/>
    <row r="648" ht="93" customHeight="1"/>
    <row r="649" ht="93" customHeight="1"/>
    <row r="650" ht="93" customHeight="1"/>
    <row r="651" ht="93" customHeight="1"/>
    <row r="652" ht="93" customHeight="1"/>
    <row r="653" ht="93" customHeight="1"/>
    <row r="654" ht="93" customHeight="1"/>
    <row r="655" ht="93" customHeight="1"/>
    <row r="656" ht="93" customHeight="1"/>
    <row r="657" ht="93" customHeight="1"/>
    <row r="658" ht="93" customHeight="1"/>
    <row r="659" ht="93" customHeight="1"/>
    <row r="660" ht="93" customHeight="1"/>
    <row r="661" ht="93" customHeight="1"/>
    <row r="662" ht="93" customHeight="1"/>
    <row r="663" ht="93" customHeight="1"/>
    <row r="664" ht="93" customHeight="1"/>
    <row r="665" ht="93" customHeight="1"/>
    <row r="666" ht="93" customHeight="1"/>
    <row r="667" ht="93" customHeight="1"/>
    <row r="668" ht="93" customHeight="1"/>
    <row r="669" ht="93" customHeight="1"/>
    <row r="670" ht="93" customHeight="1"/>
    <row r="671" ht="93" customHeight="1"/>
    <row r="672" ht="93" customHeight="1"/>
    <row r="673" ht="93" customHeight="1"/>
    <row r="674" ht="93" customHeight="1"/>
    <row r="675" ht="93" customHeight="1"/>
    <row r="676" ht="93" customHeight="1"/>
    <row r="677" ht="93" customHeight="1"/>
    <row r="678" ht="93" customHeight="1"/>
    <row r="679" ht="93" customHeight="1"/>
    <row r="680" ht="93" customHeight="1"/>
    <row r="681" ht="93" customHeight="1"/>
    <row r="682" ht="93" customHeight="1"/>
    <row r="683" ht="90.95" customHeight="1"/>
    <row r="684" s="2" customFormat="1" ht="90.95" customHeight="1" spans="1:18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4"/>
      <c r="O684" s="3"/>
      <c r="P684" s="3"/>
      <c r="Q684" s="3"/>
      <c r="R684" s="3"/>
    </row>
    <row r="685" ht="90.95" customHeight="1"/>
    <row r="686" ht="90.95" customHeight="1"/>
    <row r="687" ht="90.95" customHeight="1"/>
    <row r="688" ht="90.95" customHeight="1"/>
    <row r="689" ht="90.95" customHeight="1"/>
    <row r="690" ht="90.95" customHeight="1"/>
    <row r="691" ht="90.95" customHeight="1"/>
    <row r="692" ht="90.95" customHeight="1"/>
    <row r="693" ht="90.95" customHeight="1"/>
    <row r="694" ht="90.95" customHeight="1"/>
    <row r="695" ht="90.95" customHeight="1"/>
    <row r="696" ht="90.95" customHeight="1"/>
    <row r="697" ht="90.95" customHeight="1"/>
    <row r="698" ht="90.95" customHeight="1"/>
    <row r="699" ht="90.95" customHeight="1"/>
    <row r="700" ht="90.95" customHeight="1"/>
    <row r="701" ht="90.95" customHeight="1"/>
    <row r="702" ht="90.95" customHeight="1"/>
    <row r="703" ht="90.95" customHeight="1"/>
    <row r="704" ht="90.95" customHeight="1"/>
    <row r="705" ht="90.95" customHeight="1"/>
    <row r="706" ht="90.95" customHeight="1"/>
    <row r="707" ht="90.95" customHeight="1"/>
    <row r="708" ht="90.95" customHeight="1"/>
    <row r="709" ht="90.95" customHeight="1"/>
    <row r="710" ht="90.95" customHeight="1"/>
    <row r="711" ht="90.95" customHeight="1"/>
    <row r="712" ht="90.95" customHeight="1"/>
    <row r="713" ht="90.95" customHeight="1"/>
    <row r="714" ht="90.95" customHeight="1"/>
    <row r="715" ht="90.95" customHeight="1"/>
    <row r="716" ht="90.95" customHeight="1"/>
    <row r="717" ht="90.95" customHeight="1"/>
    <row r="718" ht="90.95" customHeight="1"/>
    <row r="719" ht="90.95" customHeight="1"/>
    <row r="720" ht="90.95" customHeight="1"/>
    <row r="721" ht="90.95" customHeight="1"/>
    <row r="722" ht="90.95" customHeight="1"/>
    <row r="723" ht="90.95" customHeight="1"/>
    <row r="724" ht="90.95" customHeight="1"/>
    <row r="725" ht="90.95" customHeight="1"/>
    <row r="726" ht="90.95" customHeight="1"/>
    <row r="727" ht="90.95" customHeight="1"/>
    <row r="728" ht="90.95" customHeight="1"/>
    <row r="729" ht="90.95" customHeight="1"/>
    <row r="730" ht="90.95" customHeight="1"/>
    <row r="731" ht="90.95" customHeight="1"/>
    <row r="732" ht="90.95" customHeight="1"/>
    <row r="733" ht="90.95" customHeight="1"/>
    <row r="734" ht="90.95" customHeight="1"/>
    <row r="735" ht="90.95" customHeight="1"/>
    <row r="736" ht="90.95" customHeight="1"/>
    <row r="737" ht="90.95" customHeight="1"/>
    <row r="738" ht="90.95" customHeight="1"/>
    <row r="739" ht="90.95" customHeight="1"/>
    <row r="740" ht="90.95" customHeight="1"/>
    <row r="741" ht="90.95" customHeight="1"/>
    <row r="742" ht="90.95" customHeight="1"/>
    <row r="743" ht="90.95" customHeight="1"/>
    <row r="744" ht="90.95" customHeight="1"/>
    <row r="745" ht="90.95" customHeight="1"/>
    <row r="746" ht="90.95" customHeight="1"/>
    <row r="747" ht="90.95" customHeight="1"/>
    <row r="748" ht="90.95" customHeight="1"/>
    <row r="749" ht="90.95" customHeight="1"/>
    <row r="750" ht="90.95" customHeight="1"/>
    <row r="751" ht="90.95" customHeight="1"/>
    <row r="752" ht="90.95" customHeight="1"/>
    <row r="753" ht="90.95" customHeight="1"/>
    <row r="754" ht="90.95" customHeight="1"/>
    <row r="755" ht="90.95" customHeight="1"/>
    <row r="756" ht="90.95" customHeight="1"/>
    <row r="757" ht="90.95" customHeight="1"/>
    <row r="758" ht="90.95" customHeight="1"/>
    <row r="759" ht="90.95" customHeight="1"/>
    <row r="760" ht="90.95" customHeight="1"/>
    <row r="761" ht="90.95" customHeight="1"/>
    <row r="762" ht="90.95" customHeight="1"/>
    <row r="763" ht="90.95" customHeight="1"/>
    <row r="764" ht="90.95" customHeight="1"/>
    <row r="765" ht="90.95" customHeight="1"/>
    <row r="766" ht="90.95" customHeight="1"/>
    <row r="767" ht="90.95" customHeight="1"/>
    <row r="768" ht="90.95" customHeight="1"/>
    <row r="769" ht="90.95" customHeight="1"/>
    <row r="770" ht="90.95" customHeight="1"/>
    <row r="771" ht="90.95" customHeight="1"/>
    <row r="772" ht="90.95" customHeight="1"/>
    <row r="773" ht="90.95" customHeight="1"/>
    <row r="774" ht="90.95" customHeight="1"/>
    <row r="775" ht="90.95" customHeight="1"/>
    <row r="776" ht="90.95" customHeight="1"/>
    <row r="777" ht="90.95" customHeight="1"/>
    <row r="778" ht="90.95" customHeight="1"/>
    <row r="779" ht="90.95" customHeight="1"/>
    <row r="780" ht="90.95" customHeight="1"/>
    <row r="781" ht="90.95" customHeight="1"/>
    <row r="782" ht="90.95" customHeight="1"/>
    <row r="783" ht="90.95" customHeight="1"/>
    <row r="784" ht="90.95" customHeight="1"/>
    <row r="785" ht="90.95" customHeight="1"/>
    <row r="786" ht="90.95" customHeight="1"/>
    <row r="787" ht="90.95" customHeight="1"/>
    <row r="788" ht="90.95" customHeight="1"/>
    <row r="789" ht="90.95" customHeight="1"/>
    <row r="790" ht="90.95" customHeight="1"/>
    <row r="791" ht="90.95" customHeight="1"/>
    <row r="792" ht="90.95" customHeight="1"/>
    <row r="793" ht="90.95" customHeight="1"/>
    <row r="794" ht="90.95" customHeight="1"/>
    <row r="795" ht="90.95" customHeight="1"/>
    <row r="796" ht="90.95" customHeight="1"/>
    <row r="797" ht="90.95" customHeight="1"/>
    <row r="798" ht="90.95" customHeight="1"/>
    <row r="799" ht="90.95" customHeight="1"/>
    <row r="800" ht="90.95" customHeight="1"/>
    <row r="801" ht="90.95" customHeight="1"/>
    <row r="802" ht="90.95" customHeight="1"/>
    <row r="803" ht="90.95" customHeight="1"/>
    <row r="804" ht="90.95" customHeight="1"/>
    <row r="805" ht="90.95" customHeight="1"/>
    <row r="806" ht="90.95" customHeight="1"/>
    <row r="807" ht="90.95" customHeight="1"/>
    <row r="808" ht="90.95" customHeight="1"/>
    <row r="809" ht="90.95" customHeight="1"/>
    <row r="810" ht="90.95" customHeight="1"/>
    <row r="811" ht="90.95" customHeight="1"/>
    <row r="812" ht="90.95" customHeight="1"/>
    <row r="813" ht="90.95" customHeight="1"/>
    <row r="814" ht="90.95" customHeight="1"/>
    <row r="815" ht="90.95" customHeight="1"/>
    <row r="816" ht="90.95" customHeight="1"/>
    <row r="817" ht="90.95" customHeight="1"/>
    <row r="818" ht="90.95" customHeight="1"/>
    <row r="819" ht="90.95" customHeight="1"/>
    <row r="820" ht="90.95" customHeight="1"/>
    <row r="821" ht="90.95" customHeight="1"/>
    <row r="822" ht="90.95" customHeight="1"/>
    <row r="823" ht="90.95" customHeight="1"/>
    <row r="824" ht="90.95" customHeight="1"/>
    <row r="825" ht="90.95" customHeight="1"/>
    <row r="826" ht="90.95" customHeight="1"/>
    <row r="827" ht="90.95" customHeight="1"/>
    <row r="828" ht="90.95" customHeight="1"/>
    <row r="829" ht="90.95" customHeight="1"/>
    <row r="830" ht="90.95" customHeight="1"/>
    <row r="831" ht="90.95" customHeight="1"/>
    <row r="832" ht="90.95" customHeight="1"/>
    <row r="833" ht="90.95" customHeight="1"/>
    <row r="834" ht="90.95" customHeight="1"/>
    <row r="835" ht="90.95" customHeight="1"/>
    <row r="836" ht="90.95" customHeight="1"/>
    <row r="837" ht="90.95" customHeight="1"/>
    <row r="838" ht="90.95" customHeight="1"/>
    <row r="839" ht="90.95" customHeight="1"/>
    <row r="840" ht="90.95" customHeight="1"/>
    <row r="841" ht="90.95" customHeight="1"/>
    <row r="842" ht="90.95" customHeight="1"/>
    <row r="843" ht="90.95" customHeight="1"/>
    <row r="844" ht="90.95" customHeight="1"/>
    <row r="845" ht="90.95" customHeight="1"/>
    <row r="846" ht="90.95" customHeight="1"/>
    <row r="847" ht="90.95" customHeight="1"/>
    <row r="848" ht="90.95" customHeight="1"/>
    <row r="849" ht="90.95" customHeight="1"/>
    <row r="850" ht="90.95" customHeight="1"/>
    <row r="851" ht="90.95" customHeight="1"/>
    <row r="852" ht="90.95" customHeight="1"/>
    <row r="853" ht="90.95" customHeight="1"/>
    <row r="854" ht="90.95" customHeight="1"/>
    <row r="855" ht="90.95" customHeight="1"/>
    <row r="856" ht="90.95" customHeight="1"/>
    <row r="857" ht="90.95" customHeight="1"/>
    <row r="858" ht="90.95" customHeight="1"/>
    <row r="859" ht="90.95" customHeight="1"/>
    <row r="860" ht="90.95" customHeight="1"/>
    <row r="861" ht="90.95" customHeight="1"/>
    <row r="862" ht="90.95" customHeight="1"/>
    <row r="863" ht="90.95" customHeight="1"/>
    <row r="864" ht="90.95" customHeight="1"/>
    <row r="865" ht="90.95" customHeight="1"/>
    <row r="866" ht="90.95" customHeight="1"/>
    <row r="867" ht="90.95" customHeight="1"/>
    <row r="868" ht="90.95" customHeight="1"/>
    <row r="869" ht="90.95" customHeight="1"/>
    <row r="870" ht="90.95" customHeight="1"/>
    <row r="871" ht="90.95" customHeight="1"/>
    <row r="872" ht="90.95" customHeight="1"/>
    <row r="873" ht="90.95" customHeight="1"/>
    <row r="874" ht="90.95" customHeight="1"/>
    <row r="875" ht="90.95" customHeight="1"/>
    <row r="876" ht="90.95" customHeight="1"/>
    <row r="877" ht="90.95" customHeight="1"/>
    <row r="878" ht="90.95" customHeight="1"/>
    <row r="879" ht="90.95" customHeight="1"/>
    <row r="880" ht="90.95" customHeight="1"/>
    <row r="881" ht="90.95" customHeight="1"/>
    <row r="882" ht="90.95" customHeight="1"/>
    <row r="883" ht="90.95" customHeight="1"/>
    <row r="884" ht="90.95" customHeight="1"/>
    <row r="885" ht="90.95" customHeight="1"/>
    <row r="886" ht="90.95" customHeight="1"/>
    <row r="887" ht="90.95" customHeight="1"/>
    <row r="888" ht="90.95" customHeight="1"/>
    <row r="889" ht="90.95" customHeight="1"/>
    <row r="890" ht="90.95" customHeight="1"/>
    <row r="891" ht="90.95" customHeight="1"/>
    <row r="892" ht="90.95" customHeight="1"/>
    <row r="893" ht="90.95" customHeight="1"/>
    <row r="894" ht="90.95" customHeight="1"/>
    <row r="895" ht="90.95" customHeight="1"/>
    <row r="896" ht="90.95" customHeight="1"/>
    <row r="897" ht="90.95" customHeight="1"/>
    <row r="898" ht="90.95" customHeight="1"/>
    <row r="899" ht="90.95" customHeight="1"/>
    <row r="900" ht="90.95" customHeight="1"/>
    <row r="901" ht="90.95" customHeight="1"/>
    <row r="902" ht="90.95" customHeight="1"/>
    <row r="903" ht="90.95" customHeight="1"/>
    <row r="904" ht="90.95" customHeight="1"/>
    <row r="905" ht="90.95" customHeight="1"/>
    <row r="906" ht="90.95" customHeight="1"/>
    <row r="907" ht="90.95" customHeight="1"/>
    <row r="908" ht="90.95" customHeight="1"/>
    <row r="909" ht="90.95" customHeight="1"/>
    <row r="910" ht="90.95" customHeight="1"/>
    <row r="911" ht="90.95" customHeight="1"/>
    <row r="912" ht="90.95" customHeight="1"/>
    <row r="913" ht="90.95" customHeight="1"/>
    <row r="914" ht="90.95" customHeight="1"/>
    <row r="915" ht="90.95" customHeight="1"/>
    <row r="916" ht="90.95" customHeight="1"/>
    <row r="917" ht="90.95" customHeight="1"/>
    <row r="918" ht="90.95" customHeight="1"/>
    <row r="919" ht="90.95" customHeight="1"/>
    <row r="920" ht="90.95" customHeight="1"/>
    <row r="921" ht="90.95" customHeight="1"/>
    <row r="922" ht="90.95" customHeight="1"/>
    <row r="923" ht="90.95" customHeight="1"/>
    <row r="924" ht="90.95" customHeight="1"/>
    <row r="925" ht="90.95" customHeight="1"/>
    <row r="926" ht="90.95" customHeight="1"/>
    <row r="927" ht="90.95" customHeight="1"/>
    <row r="928" ht="90.95" customHeight="1"/>
    <row r="929" ht="90.95" customHeight="1"/>
    <row r="930" ht="90.95" customHeight="1"/>
    <row r="931" ht="90.95" customHeight="1"/>
    <row r="932" ht="90.95" customHeight="1"/>
    <row r="933" ht="90.95" customHeight="1"/>
    <row r="934" ht="90.95" customHeight="1"/>
    <row r="935" ht="90.95" customHeight="1"/>
    <row r="936" ht="90.95" customHeight="1"/>
    <row r="937" ht="90.95" customHeight="1"/>
    <row r="938" ht="90.95" customHeight="1"/>
    <row r="939" ht="90.95" customHeight="1"/>
    <row r="940" ht="90.95" customHeight="1"/>
    <row r="941" ht="90.95" customHeight="1"/>
    <row r="942" ht="90.95" customHeight="1"/>
    <row r="943" ht="90.95" customHeight="1"/>
    <row r="944" ht="90.95" customHeight="1"/>
    <row r="945" ht="90.95" customHeight="1"/>
    <row r="946" ht="90.95" customHeight="1"/>
    <row r="947" ht="90.95" customHeight="1"/>
    <row r="948" ht="90.95" customHeight="1"/>
    <row r="949" ht="90.95" customHeight="1"/>
    <row r="950" ht="90.95" customHeight="1"/>
    <row r="951" ht="90.95" customHeight="1"/>
    <row r="952" ht="90.95" customHeight="1"/>
    <row r="953" ht="90.95" customHeight="1"/>
    <row r="954" ht="90.95" customHeight="1"/>
    <row r="955" ht="90.95" customHeight="1"/>
    <row r="956" ht="90.95" customHeight="1"/>
    <row r="957" ht="90.95" customHeight="1"/>
    <row r="958" ht="90.95" customHeight="1"/>
    <row r="959" ht="90.95" customHeight="1"/>
    <row r="960" ht="90.95" customHeight="1"/>
    <row r="961" ht="90.95" customHeight="1"/>
    <row r="962" ht="90.95" customHeight="1"/>
    <row r="963" ht="90.95" customHeight="1"/>
    <row r="964" ht="90.95" customHeight="1"/>
    <row r="965" ht="90.95" customHeight="1"/>
    <row r="966" ht="90.95" customHeight="1"/>
    <row r="967" ht="90.95" customHeight="1"/>
    <row r="968" ht="90.95" customHeight="1"/>
    <row r="969" ht="90.95" customHeight="1"/>
    <row r="970" ht="90.95" customHeight="1"/>
    <row r="971" ht="90.95" customHeight="1"/>
    <row r="972" ht="90.95" customHeight="1"/>
    <row r="973" ht="90.95" customHeight="1"/>
    <row r="974" ht="90.95" customHeight="1"/>
    <row r="975" ht="90.95" customHeight="1"/>
    <row r="976" ht="90.95" customHeight="1"/>
    <row r="977" ht="90.95" customHeight="1"/>
    <row r="978" ht="90.95" customHeight="1"/>
    <row r="979" ht="90.95" customHeight="1"/>
    <row r="980" ht="90.95" customHeight="1"/>
    <row r="981" ht="90.95" customHeight="1"/>
    <row r="982" ht="90.95" customHeight="1"/>
    <row r="983" ht="90.95" customHeight="1"/>
    <row r="984" ht="90.95" customHeight="1"/>
    <row r="985" ht="90.95" customHeight="1"/>
    <row r="986" ht="90.95" customHeight="1"/>
    <row r="987" ht="90.95" customHeight="1"/>
    <row r="988" ht="90.95" customHeight="1"/>
    <row r="989" ht="90.95" customHeight="1"/>
    <row r="990" ht="90.95" customHeight="1"/>
    <row r="991" ht="90.95" customHeight="1"/>
    <row r="992" ht="90.95" customHeight="1"/>
    <row r="993" ht="90.95" customHeight="1"/>
    <row r="994" ht="90.95" customHeight="1"/>
    <row r="995" ht="90.95" customHeight="1"/>
    <row r="996" ht="90.95" customHeight="1"/>
    <row r="997" ht="90.95" customHeight="1"/>
    <row r="998" ht="90.95" customHeight="1"/>
    <row r="999" ht="90.95" customHeight="1"/>
    <row r="1000" ht="90.95" customHeight="1"/>
    <row r="1001" ht="90.95" customHeight="1"/>
    <row r="1002" ht="90.95" customHeight="1"/>
    <row r="1003" ht="90.95" customHeight="1"/>
    <row r="1004" ht="90.95" customHeight="1"/>
    <row r="1005" ht="90.95" customHeight="1"/>
    <row r="1006" ht="90.95" customHeight="1"/>
    <row r="1007" ht="90.95" customHeight="1"/>
    <row r="1008" ht="90.95" customHeight="1"/>
    <row r="1009" ht="90.95" customHeight="1"/>
    <row r="1010" ht="90.95" customHeight="1"/>
    <row r="1011" ht="90.95" customHeight="1"/>
    <row r="1012" ht="90.95" customHeight="1"/>
    <row r="1013" ht="90.95" customHeight="1"/>
    <row r="1014" ht="90.95" customHeight="1"/>
    <row r="1015" ht="90.95" customHeight="1"/>
    <row r="1016" ht="90.95" customHeight="1"/>
    <row r="1017" ht="90.95" customHeight="1"/>
    <row r="1018" ht="90.95" customHeight="1"/>
    <row r="1019" ht="90.95" customHeight="1"/>
    <row r="1020" ht="90.95" customHeight="1"/>
    <row r="1021" ht="90.95" customHeight="1"/>
    <row r="1022" ht="90.95" customHeight="1"/>
    <row r="1023" ht="90.95" customHeight="1"/>
    <row r="1024" ht="90.95" customHeight="1"/>
    <row r="1025" ht="90.95" customHeight="1"/>
    <row r="1026" ht="90.95" customHeight="1"/>
    <row r="1027" ht="90.95" customHeight="1"/>
    <row r="1028" ht="90.95" customHeight="1"/>
    <row r="1029" ht="90.95" customHeight="1"/>
    <row r="1030" ht="90.95" customHeight="1"/>
    <row r="1031" ht="90.95" customHeight="1"/>
    <row r="1032" ht="90.95" customHeight="1"/>
    <row r="1033" ht="90.95" customHeight="1"/>
    <row r="1034" ht="90.95" customHeight="1"/>
    <row r="1035" ht="90.95" customHeight="1"/>
    <row r="1036" ht="90.95" customHeight="1"/>
    <row r="1037" ht="90.95" customHeight="1"/>
    <row r="1038" ht="90.95" customHeight="1"/>
    <row r="1039" ht="90.95" customHeight="1"/>
    <row r="1040" ht="90.95" customHeight="1"/>
    <row r="1041" ht="90.95" customHeight="1"/>
    <row r="1042" ht="90.95" customHeight="1"/>
    <row r="1043" ht="90.95" customHeight="1"/>
    <row r="1044" ht="90.95" customHeight="1"/>
    <row r="1045" ht="90.95" customHeight="1"/>
    <row r="1046" ht="90.95" customHeight="1"/>
    <row r="1047" ht="90.95" customHeight="1"/>
    <row r="1048" ht="90.95" customHeight="1"/>
    <row r="1049" ht="90.95" customHeight="1"/>
    <row r="1050" ht="90.95" customHeight="1"/>
    <row r="1051" ht="90.95" customHeight="1"/>
    <row r="1052" ht="90.95" customHeight="1"/>
    <row r="1053" ht="90.95" customHeight="1"/>
    <row r="1054" ht="90.95" customHeight="1"/>
    <row r="1055" ht="90.95" customHeight="1"/>
    <row r="1056" ht="90.95" customHeight="1"/>
    <row r="1057" ht="90.95" customHeight="1"/>
    <row r="1058" ht="90.95" customHeight="1"/>
    <row r="1059" ht="90.95" customHeight="1"/>
    <row r="1060" ht="90.95" customHeight="1"/>
    <row r="1061" ht="90.95" customHeight="1"/>
    <row r="1062" ht="90.95" customHeight="1"/>
    <row r="1063" ht="90.95" customHeight="1"/>
    <row r="1064" ht="90.95" customHeight="1"/>
    <row r="1065" ht="90.95" customHeight="1"/>
    <row r="1066" ht="90.95" customHeight="1"/>
    <row r="1067" ht="90.95" customHeight="1"/>
    <row r="1068" ht="90.95" customHeight="1"/>
    <row r="1069" ht="90.95" customHeight="1"/>
    <row r="1070" ht="90.95" customHeight="1"/>
    <row r="1071" ht="90.95" customHeight="1"/>
    <row r="1072" ht="90.95" customHeight="1"/>
    <row r="1073" ht="90.95" customHeight="1"/>
    <row r="1074" ht="90.95" customHeight="1"/>
    <row r="1075" ht="90.95" customHeight="1"/>
    <row r="1076" ht="90.95" customHeight="1"/>
    <row r="1077" ht="90.95" customHeight="1"/>
    <row r="1078" ht="90.95" customHeight="1"/>
    <row r="1079" ht="90.95" customHeight="1"/>
    <row r="1080" ht="90.95" customHeight="1"/>
    <row r="1081" ht="90.95" customHeight="1"/>
    <row r="1082" ht="90.95" customHeight="1"/>
    <row r="1083" ht="90.95" customHeight="1"/>
    <row r="1084" ht="90.95" customHeight="1"/>
    <row r="1085" ht="90.95" customHeight="1"/>
    <row r="1086" ht="90.95" customHeight="1"/>
    <row r="1087" ht="90.95" customHeight="1"/>
    <row r="1088" ht="90.95" customHeight="1"/>
    <row r="1089" ht="90.95" customHeight="1"/>
    <row r="1090" ht="90.95" customHeight="1"/>
    <row r="1091" ht="90.95" customHeight="1"/>
    <row r="1092" ht="90.95" customHeight="1"/>
    <row r="1093" ht="90.95" customHeight="1"/>
    <row r="1094" ht="90.95" customHeight="1"/>
    <row r="1095" ht="90.95" customHeight="1"/>
    <row r="1096" ht="90.95" customHeight="1"/>
    <row r="1097" ht="90.95" customHeight="1"/>
    <row r="1098" ht="90.95" customHeight="1"/>
    <row r="1099" ht="90.95" customHeight="1"/>
    <row r="1100" ht="90.95" customHeight="1"/>
    <row r="1101" ht="90.95" customHeight="1"/>
    <row r="1102" ht="90.95" customHeight="1"/>
    <row r="1103" ht="90.95" customHeight="1"/>
    <row r="1104" ht="90.95" customHeight="1"/>
    <row r="1105" ht="90.95" customHeight="1"/>
    <row r="1106" ht="90.95" customHeight="1"/>
    <row r="1107" ht="90.95" customHeight="1"/>
    <row r="1108" ht="90.95" customHeight="1"/>
    <row r="1109" ht="90.95" customHeight="1"/>
    <row r="1110" ht="90.95" customHeight="1"/>
    <row r="1111" ht="90.95" customHeight="1"/>
    <row r="1112" ht="90.95" customHeight="1"/>
    <row r="1113" ht="90.95" customHeight="1"/>
    <row r="1114" ht="90.95" customHeight="1"/>
    <row r="1115" ht="90.95" customHeight="1"/>
    <row r="1116" ht="90.95" customHeight="1"/>
    <row r="1117" ht="90.95" customHeight="1"/>
    <row r="1118" ht="90.95" customHeight="1"/>
    <row r="1119" ht="90.95" customHeight="1"/>
    <row r="1120" ht="90.95" customHeight="1"/>
    <row r="1121" ht="90.95" customHeight="1"/>
    <row r="1122" ht="90.95" customHeight="1"/>
    <row r="1123" ht="90.95" customHeight="1"/>
    <row r="1124" ht="90.95" customHeight="1"/>
    <row r="1125" ht="90.95" customHeight="1"/>
    <row r="1126" ht="90.95" customHeight="1"/>
    <row r="1127" ht="90.95" customHeight="1"/>
    <row r="1128" ht="90.95" customHeight="1"/>
    <row r="1129" ht="90.95" customHeight="1"/>
    <row r="1130" ht="90.95" customHeight="1"/>
    <row r="1131" ht="90.95" customHeight="1"/>
    <row r="1132" ht="90.95" customHeight="1"/>
    <row r="1133" ht="90.95" customHeight="1"/>
    <row r="1134" ht="90.95" customHeight="1"/>
    <row r="1135" ht="90.95" customHeight="1"/>
    <row r="1136" ht="90.95" customHeight="1"/>
    <row r="1137" ht="90.95" customHeight="1"/>
    <row r="1138" ht="90.95" customHeight="1"/>
    <row r="1139" ht="90.95" customHeight="1"/>
    <row r="1140" ht="90.95" customHeight="1"/>
    <row r="1141" ht="90.95" customHeight="1"/>
    <row r="1142" ht="90.95" customHeight="1"/>
    <row r="1143" ht="90.95" customHeight="1"/>
    <row r="1144" ht="90.95" customHeight="1"/>
    <row r="1145" ht="90.95" customHeight="1"/>
    <row r="1146" ht="90.95" customHeight="1"/>
    <row r="1147" ht="90.95" customHeight="1"/>
    <row r="1148" ht="90.95" customHeight="1"/>
    <row r="1149" ht="90.95" customHeight="1"/>
    <row r="1150" ht="90.95" customHeight="1"/>
    <row r="1151" ht="90.95" customHeight="1"/>
    <row r="1152" ht="90.95" customHeight="1"/>
    <row r="1153" ht="90.95" customHeight="1"/>
    <row r="1154" ht="90.95" customHeight="1"/>
    <row r="1155" ht="90.95" customHeight="1"/>
    <row r="1156" ht="90.95" customHeight="1"/>
    <row r="1157" ht="90.95" customHeight="1"/>
    <row r="1158" ht="90.95" customHeight="1"/>
    <row r="1159" ht="90.95" customHeight="1"/>
    <row r="1160" ht="90.95" customHeight="1"/>
    <row r="1161" ht="90.95" customHeight="1"/>
    <row r="1162" ht="90.95" customHeight="1"/>
    <row r="1163" ht="90.95" customHeight="1"/>
    <row r="1164" ht="90.95" customHeight="1"/>
    <row r="1165" ht="90.95" customHeight="1"/>
    <row r="1166" ht="90.95" customHeight="1"/>
    <row r="1167" ht="90.95" customHeight="1"/>
    <row r="1168" ht="90.95" customHeight="1"/>
    <row r="1169" ht="90.95" customHeight="1"/>
    <row r="1170" ht="90.95" customHeight="1"/>
    <row r="1171" ht="90.95" customHeight="1"/>
    <row r="1172" ht="90.95" customHeight="1"/>
    <row r="1173" ht="90.95" customHeight="1"/>
    <row r="1174" ht="90.95" customHeight="1"/>
    <row r="1175" ht="90.95" customHeight="1"/>
    <row r="1176" ht="90.95" customHeight="1"/>
    <row r="1177" ht="90.95" customHeight="1"/>
    <row r="1178" ht="90.95" customHeight="1"/>
    <row r="1179" ht="90.95" customHeight="1"/>
    <row r="1180" ht="90.95" customHeight="1"/>
    <row r="1181" ht="90.95" customHeight="1"/>
    <row r="1182" ht="90.95" customHeight="1"/>
    <row r="1183" ht="90.95" customHeight="1"/>
    <row r="1184" ht="90.95" customHeight="1"/>
    <row r="1185" ht="90.95" customHeight="1"/>
    <row r="1186" ht="90.95" customHeight="1"/>
    <row r="1187" ht="90.95" customHeight="1"/>
    <row r="1188" ht="90.95" customHeight="1"/>
    <row r="1189" ht="90.95" customHeight="1"/>
    <row r="1190" ht="90.95" customHeight="1"/>
    <row r="1191" ht="90.95" customHeight="1"/>
    <row r="1192" ht="90.95" customHeight="1"/>
    <row r="1193" ht="90.95" customHeight="1"/>
    <row r="1194" ht="90.95" customHeight="1"/>
    <row r="1195" ht="90.95" customHeight="1"/>
    <row r="1196" ht="90.95" customHeight="1"/>
    <row r="1197" ht="90.95" customHeight="1"/>
    <row r="1198" ht="90.95" customHeight="1"/>
    <row r="1199" ht="90.95" customHeight="1"/>
    <row r="1200" ht="90.95" customHeight="1"/>
    <row r="1201" ht="90.95" customHeight="1"/>
    <row r="1202" ht="90.95" customHeight="1"/>
    <row r="1203" ht="90.95" customHeight="1"/>
    <row r="1204" ht="90.95" customHeight="1"/>
    <row r="1205" ht="90.95" customHeight="1"/>
    <row r="1206" ht="90.95" customHeight="1"/>
    <row r="1207" ht="90.95" customHeight="1"/>
    <row r="1208" ht="90.95" customHeight="1"/>
    <row r="1209" ht="90.95" customHeight="1"/>
    <row r="1210" ht="90.95" customHeight="1"/>
    <row r="1211" ht="90.95" customHeight="1"/>
    <row r="1212" ht="90.95" customHeight="1"/>
    <row r="1213" ht="90.95" customHeight="1"/>
    <row r="1214" ht="90.95" customHeight="1"/>
    <row r="1215" ht="90.95" customHeight="1"/>
    <row r="1216" ht="90.95" customHeight="1"/>
    <row r="1217" ht="90.95" customHeight="1"/>
    <row r="1218" ht="90.95" customHeight="1"/>
    <row r="1219" ht="90.95" customHeight="1"/>
    <row r="1220" ht="90.95" customHeight="1"/>
    <row r="1221" ht="90.95" customHeight="1"/>
    <row r="1222" ht="90.95" customHeight="1"/>
    <row r="1223" ht="90.95" customHeight="1"/>
    <row r="1224" ht="90.95" customHeight="1"/>
    <row r="1225" ht="90.95" customHeight="1"/>
    <row r="1226" ht="90.95" customHeight="1"/>
    <row r="1227" ht="90.95" customHeight="1"/>
    <row r="1228" ht="90.95" customHeight="1"/>
    <row r="1229" ht="90.95" customHeight="1"/>
    <row r="1230" ht="90.95" customHeight="1"/>
    <row r="1231" ht="90.95" customHeight="1"/>
    <row r="1232" ht="90.95" customHeight="1"/>
    <row r="1233" ht="90.95" customHeight="1"/>
    <row r="1234" ht="90.95" customHeight="1"/>
    <row r="1235" ht="90.95" customHeight="1"/>
    <row r="1236" ht="90.95" customHeight="1"/>
    <row r="1237" ht="90.95" customHeight="1"/>
    <row r="1238" ht="90.95" customHeight="1"/>
    <row r="1239" ht="90.95" customHeight="1"/>
    <row r="1240" ht="90.95" customHeight="1"/>
    <row r="1241" ht="90.95" customHeight="1"/>
    <row r="1242" ht="90.95" customHeight="1"/>
    <row r="1243" ht="90.95" customHeight="1"/>
    <row r="1244" ht="90.95" customHeight="1"/>
    <row r="1245" ht="90.95" customHeight="1"/>
    <row r="1246" ht="90.95" customHeight="1"/>
    <row r="1247" ht="90.95" customHeight="1"/>
    <row r="1248" ht="90.95" customHeight="1"/>
    <row r="1249" ht="90.95" customHeight="1"/>
    <row r="1250" ht="90.95" customHeight="1"/>
    <row r="1251" ht="90.95" customHeight="1"/>
    <row r="1252" ht="90.95" customHeight="1"/>
    <row r="1253" ht="90.95" customHeight="1"/>
    <row r="1254" ht="90.95" customHeight="1"/>
    <row r="1255" ht="90.95" customHeight="1"/>
    <row r="1256" ht="90.95" customHeight="1"/>
    <row r="1257" ht="90.95" customHeight="1"/>
    <row r="1258" ht="90.95" customHeight="1"/>
    <row r="1259" ht="90.95" customHeight="1"/>
    <row r="1260" ht="90.95" customHeight="1"/>
    <row r="1261" ht="90.95" customHeight="1"/>
    <row r="1262" ht="90.95" customHeight="1"/>
    <row r="1263" ht="90.95" customHeight="1"/>
    <row r="1264" ht="90.95" customHeight="1"/>
    <row r="1265" ht="90.95" customHeight="1"/>
    <row r="1266" ht="90.95" customHeight="1"/>
    <row r="1267" ht="90.95" customHeight="1"/>
    <row r="1268" ht="90.95" customHeight="1"/>
    <row r="1269" ht="90.95" customHeight="1"/>
    <row r="1270" ht="90.95" customHeight="1"/>
    <row r="1271" ht="90.95" customHeight="1"/>
    <row r="1272" ht="90.95" customHeight="1"/>
    <row r="1273" ht="90.95" customHeight="1"/>
    <row r="1274" ht="90.95" customHeight="1"/>
    <row r="1275" ht="90.95" customHeight="1"/>
    <row r="1276" ht="90.95" customHeight="1"/>
    <row r="1277" ht="90.95" customHeight="1"/>
    <row r="1278" ht="90.95" customHeight="1"/>
    <row r="1279" ht="90.95" customHeight="1"/>
    <row r="1280" ht="90.95" customHeight="1"/>
    <row r="1281" ht="90.95" customHeight="1"/>
    <row r="1282" ht="90.95" customHeight="1"/>
    <row r="1283" ht="90.95" customHeight="1"/>
    <row r="1284" ht="90.95" customHeight="1"/>
    <row r="1285" ht="90.95" customHeight="1"/>
    <row r="1286" ht="90.95" customHeight="1"/>
    <row r="1287" ht="90.95" customHeight="1"/>
    <row r="1288" ht="90.95" customHeight="1"/>
    <row r="1289" ht="90.95" customHeight="1"/>
    <row r="1290" ht="90.95" customHeight="1"/>
    <row r="1291" ht="90.95" customHeight="1"/>
    <row r="1292" ht="90.95" customHeight="1"/>
    <row r="1293" ht="90.95" customHeight="1"/>
    <row r="1294" ht="90.95" customHeight="1"/>
    <row r="1295" ht="90.95" customHeight="1"/>
    <row r="1296" ht="90.95" customHeight="1"/>
    <row r="1297" ht="90.95" customHeight="1"/>
    <row r="1298" ht="90.95" customHeight="1"/>
    <row r="1299" ht="90.95" customHeight="1"/>
    <row r="1300" ht="90.95" customHeight="1"/>
    <row r="1301" ht="90.95" customHeight="1"/>
    <row r="1302" ht="90.95" customHeight="1"/>
    <row r="1303" ht="90.95" customHeight="1"/>
    <row r="1304" ht="90.95" customHeight="1"/>
    <row r="1305" ht="90.95" customHeight="1"/>
    <row r="1306" ht="90.95" customHeight="1"/>
    <row r="1307" ht="90.95" customHeight="1"/>
    <row r="1308" ht="90.95" customHeight="1"/>
    <row r="1309" ht="90.95" customHeight="1"/>
    <row r="1310" ht="90.95" customHeight="1"/>
    <row r="1311" ht="90.95" customHeight="1"/>
    <row r="1312" ht="90.95" customHeight="1"/>
    <row r="1313" ht="90.95" customHeight="1"/>
    <row r="1314" ht="90.95" customHeight="1"/>
    <row r="1315" ht="90.95" customHeight="1"/>
    <row r="1316" ht="90.95" customHeight="1"/>
    <row r="1317" ht="90.95" customHeight="1"/>
    <row r="1318" ht="90.95" customHeight="1"/>
    <row r="1319" ht="90.95" customHeight="1"/>
    <row r="1320" ht="90.95" customHeight="1"/>
    <row r="1321" ht="90.95" customHeight="1"/>
    <row r="1322" ht="90.95" customHeight="1"/>
    <row r="1323" ht="90.95" customHeight="1"/>
    <row r="1324" ht="90.95" customHeight="1"/>
    <row r="1325" ht="90.95" customHeight="1"/>
    <row r="1326" ht="90.95" customHeight="1"/>
    <row r="1327" ht="90.95" customHeight="1"/>
    <row r="1328" ht="90.95" customHeight="1"/>
    <row r="1329" ht="90.95" customHeight="1"/>
    <row r="1330" ht="90.95" customHeight="1"/>
    <row r="1331" ht="90.95" customHeight="1"/>
    <row r="1332" ht="90.95" customHeight="1"/>
    <row r="1333" ht="90.95" customHeight="1"/>
    <row r="1334" ht="90.95" customHeight="1"/>
    <row r="1335" ht="90.95" customHeight="1"/>
    <row r="1336" ht="90.95" customHeight="1"/>
    <row r="1337" ht="90.95" customHeight="1"/>
    <row r="1338" ht="90.95" customHeight="1"/>
    <row r="1339" ht="90.95" customHeight="1"/>
    <row r="1340" ht="90.95" customHeight="1"/>
    <row r="1341" ht="90.95" customHeight="1"/>
    <row r="1342" ht="90.95" customHeight="1"/>
    <row r="1343" ht="90.95" customHeight="1"/>
    <row r="1344" ht="90.95" customHeight="1"/>
    <row r="1345" ht="90.95" customHeight="1"/>
    <row r="1346" ht="90.95" customHeight="1"/>
    <row r="1347" ht="90.95" customHeight="1"/>
    <row r="1348" ht="90.95" customHeight="1"/>
    <row r="1349" ht="90.95" customHeight="1"/>
    <row r="1350" ht="90.95" customHeight="1"/>
    <row r="1351" ht="90.95" customHeight="1"/>
    <row r="1352" ht="90.95" customHeight="1"/>
    <row r="1353" ht="90.95" customHeight="1"/>
    <row r="1354" ht="90.95" customHeight="1"/>
    <row r="1355" ht="90.95" customHeight="1"/>
    <row r="1356" ht="90.95" customHeight="1"/>
    <row r="1357" ht="90.95" customHeight="1"/>
    <row r="1358" ht="90.95" customHeight="1"/>
    <row r="1359" ht="90.95" customHeight="1"/>
    <row r="1360" ht="90.95" customHeight="1"/>
    <row r="1361" ht="90.95" customHeight="1"/>
    <row r="1362" ht="90.95" customHeight="1"/>
    <row r="1363" ht="90.95" customHeight="1"/>
    <row r="1364" ht="90.95" customHeight="1"/>
    <row r="1365" ht="90.95" customHeight="1"/>
    <row r="1366" ht="90.95" customHeight="1"/>
    <row r="1367" ht="90.95" customHeight="1"/>
    <row r="1368" ht="90.95" customHeight="1"/>
    <row r="1369" ht="90.95" customHeight="1"/>
    <row r="1370" ht="90.95" customHeight="1"/>
    <row r="1371" ht="90.95" customHeight="1"/>
    <row r="1372" ht="90.95" customHeight="1"/>
    <row r="1373" ht="90.95" customHeight="1"/>
    <row r="1374" ht="90.95" customHeight="1"/>
    <row r="1375" ht="90.95" customHeight="1"/>
    <row r="1376" ht="90.95" customHeight="1"/>
    <row r="1377" ht="90.95" customHeight="1"/>
    <row r="1378" ht="90.95" customHeight="1"/>
    <row r="1379" ht="90.95" customHeight="1"/>
    <row r="1380" ht="90.95" customHeight="1"/>
    <row r="1381" ht="90.95" customHeight="1"/>
    <row r="1382" ht="90.95" customHeight="1"/>
    <row r="1383" ht="90.95" customHeight="1"/>
    <row r="1384" ht="90.95" customHeight="1"/>
    <row r="1385" ht="90.95" customHeight="1"/>
    <row r="1386" ht="90.95" customHeight="1"/>
    <row r="1387" ht="90.95" customHeight="1"/>
    <row r="1388" ht="90.95" customHeight="1"/>
    <row r="1389" ht="90.95" customHeight="1"/>
    <row r="1390" ht="90.95" customHeight="1"/>
    <row r="1391" ht="90.95" customHeight="1"/>
    <row r="1392" ht="90.95" customHeight="1"/>
    <row r="1393" ht="90.95" customHeight="1"/>
    <row r="1394" ht="90.95" customHeight="1"/>
    <row r="1395" ht="90.95" customHeight="1"/>
    <row r="1396" ht="90.95" customHeight="1"/>
    <row r="1397" ht="90.95" customHeight="1"/>
    <row r="1398" ht="90.95" customHeight="1"/>
    <row r="1399" ht="90.95" customHeight="1"/>
    <row r="1400" ht="90.95" customHeight="1"/>
    <row r="1401" ht="90.95" customHeight="1"/>
    <row r="1402" ht="90.95" customHeight="1"/>
    <row r="1403" ht="90.95" customHeight="1"/>
    <row r="1404" ht="90.95" customHeight="1"/>
    <row r="1405" ht="90.95" customHeight="1"/>
    <row r="1406" ht="90.95" customHeight="1"/>
    <row r="1407" ht="90.95" customHeight="1"/>
    <row r="1408" ht="90.95" customHeight="1"/>
    <row r="1409" ht="90.95" customHeight="1"/>
    <row r="1410" ht="90.95" customHeight="1"/>
    <row r="1411" ht="90.95" customHeight="1"/>
    <row r="1412" ht="90.95" customHeight="1"/>
    <row r="1413" ht="90.95" customHeight="1"/>
    <row r="1414" ht="90.95" customHeight="1"/>
    <row r="1415" ht="90.95" customHeight="1"/>
    <row r="1416" ht="90.95" customHeight="1"/>
  </sheetData>
  <mergeCells count="19"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</mergeCells>
  <conditionalFormatting sqref="A2:A3 A17:A1048576">
    <cfRule type="duplicateValues" dxfId="0" priority="16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姜程坤</dc:creator>
  <cp:lastModifiedBy>yjglk</cp:lastModifiedBy>
  <dcterms:created xsi:type="dcterms:W3CDTF">2019-10-14T06:23:00Z</dcterms:created>
  <cp:lastPrinted>2022-06-30T01:46:00Z</cp:lastPrinted>
  <dcterms:modified xsi:type="dcterms:W3CDTF">2025-10-31T01:46:18Z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2FAF9CB75BE040F9AC1D08183CC49938</vt:lpwstr>
  </property>
</Properties>
</file>