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<sst xmlns="http://schemas.openxmlformats.org/spreadsheetml/2006/main" count="43" uniqueCount="41">
  <si>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</si>
  <si>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</si>
  <si>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</si>
  <si>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</si>
  <si>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</si>
  <si>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</si>
  <si>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</si>
  <si>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</si>
  <si>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</si>
  <si>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</si>
  <si>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</si>
  <si>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</si>
  <si>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</si>
  <si>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</si>
  <si>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</si>
  <si>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</si>
  <si>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</si>
  <si>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</si>
  <si>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</si>
  <si>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</si>
  <si>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</si>
  <si>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</si>
  <si>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</si>
  <si>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</si>
  <si>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</si>
  <si>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</si>
  <si>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</si>
  <si>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</si>
  <si>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</si>
  <si>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北京东方之星物业管理有限公司</t>
  </si>
  <si>
    <t>9111011275604242XY</t>
  </si>
  <si>
    <t>宋*</t>
  </si>
  <si>
    <r>
      <rPr>
        <sz val="10"/>
        <color rgb="FF333333"/>
        <rFont val="宋体"/>
        <charset val="0"/>
      </rPr>
      <t>京通漷县镇罚字﹝2025﹞032</t>
    </r>
    <r>
      <rPr>
        <sz val="10.5"/>
        <rFont val="仿宋_GB2312"/>
        <charset val="0"/>
      </rPr>
      <t>号</t>
    </r>
  </si>
  <si>
    <t>《北京市生活垃圾管理条例》 第三十八条第二款</t>
  </si>
  <si>
    <t>北京东方之星物业管理有限公司，存在分类管理责任人未如实记录生活垃圾排放情况的行为。影响了本市生活垃圾管理秩序。其行为涉嫌违反了《北京市生活垃圾管理条例》 第三十八条第二款的规定，依据《北京市生活垃圾管理条例》第七十条第二款的规定，应予处罚，建议立案调查。</t>
  </si>
  <si>
    <t>《北京市生活垃圾管理条例》第七十条第二款</t>
  </si>
  <si>
    <t>罚款</t>
  </si>
  <si>
    <t>北京东方之星物业管理有限公司 分类管理责任人未如实记录生活垃圾排放情况，罚款人民币贰仟元整。</t>
  </si>
  <si>
    <t>0.2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</si>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</sst>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H4" sqref="H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25.4285714285714" style="1" customWidth="1"/>
    <col min="13" max="13" width="23.7142857142857" style="1" customWidth="1"/>
    <col min="14" max="14" width="2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62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35</v>
      </c>
      <c r="O4" s="11" t="s">
        <v>36</v>
      </c>
      <c r="P4" s="12" t="s">
        <v>37</v>
      </c>
      <c r="Q4" s="16" t="s">
        <v>38</v>
      </c>
      <c r="R4" s="6"/>
      <c r="S4" s="6"/>
      <c r="T4" s="17">
        <v>45880</v>
      </c>
      <c r="U4" s="17">
        <v>45894</v>
      </c>
      <c r="V4" s="17">
        <v>46244</v>
      </c>
      <c r="W4" s="18" t="s">
        <v>39</v>
      </c>
      <c r="X4" s="18" t="s">
        <v>40</v>
      </c>
      <c r="Y4" s="18"/>
      <c r="Z4" s="18" t="s">
        <v>39</v>
      </c>
      <c r="AA4" s="18" t="s">
        <v>40</v>
      </c>
    </row>
    <row r="5" spans="9:9">
      <c r="I5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2025-08-11T07:50:42Z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